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CGT\2023\otros\aregional\"/>
    </mc:Choice>
  </mc:AlternateContent>
  <xr:revisionPtr revIDLastSave="0" documentId="8_{D6B7EEA5-CA3E-4A2E-9D98-07A356241F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Formatos'!$A$7:$AF$726</definedName>
    <definedName name="Hidden_13">[1]Hidden_1!$A$1:$A$7</definedName>
    <definedName name="Hidden_19">Hidden_1!$A$1:$A$26</definedName>
    <definedName name="Hidden_213">Hidden_2!$A$1:$A$41</definedName>
    <definedName name="Hidden_28">[1]Hidden_2!$A$1:$A$3</definedName>
    <definedName name="Hidden_313">[1]Hidden_3!$A$1:$A$2</definedName>
    <definedName name="Hidden_320">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1" l="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X24" i="1"/>
  <c r="Y24" i="1"/>
</calcChain>
</file>

<file path=xl/sharedStrings.xml><?xml version="1.0" encoding="utf-8"?>
<sst xmlns="http://schemas.openxmlformats.org/spreadsheetml/2006/main" count="13479" uniqueCount="3212">
  <si>
    <t>44621</t>
  </si>
  <si>
    <t>TÍTULO</t>
  </si>
  <si>
    <t>NOMBRE CORTO</t>
  </si>
  <si>
    <t>DESCRIPCIÓN</t>
  </si>
  <si>
    <t>Licencias de construcción</t>
  </si>
  <si>
    <t>A78FVIG</t>
  </si>
  <si>
    <t>Licencias y uso de suelo y construcción, competencia exclusiva del municipio.</t>
  </si>
  <si>
    <t>1</t>
  </si>
  <si>
    <t>4</t>
  </si>
  <si>
    <t>2</t>
  </si>
  <si>
    <t>9</t>
  </si>
  <si>
    <t>7</t>
  </si>
  <si>
    <t>13</t>
  </si>
  <si>
    <t>14</t>
  </si>
  <si>
    <t>357350</t>
  </si>
  <si>
    <t>357367</t>
  </si>
  <si>
    <t>357368</t>
  </si>
  <si>
    <t>357351</t>
  </si>
  <si>
    <t>357352</t>
  </si>
  <si>
    <t>357353</t>
  </si>
  <si>
    <t>357342</t>
  </si>
  <si>
    <t>357343</t>
  </si>
  <si>
    <t>357370</t>
  </si>
  <si>
    <t>357362</t>
  </si>
  <si>
    <t>357354</t>
  </si>
  <si>
    <t>357344</t>
  </si>
  <si>
    <t>357345</t>
  </si>
  <si>
    <t>357371</t>
  </si>
  <si>
    <t>357355</t>
  </si>
  <si>
    <t>357346</t>
  </si>
  <si>
    <t>357356</t>
  </si>
  <si>
    <t>357347</t>
  </si>
  <si>
    <t>357357</t>
  </si>
  <si>
    <t>357348</t>
  </si>
  <si>
    <t>357363</t>
  </si>
  <si>
    <t>357349</t>
  </si>
  <si>
    <t>357369</t>
  </si>
  <si>
    <t>357359</t>
  </si>
  <si>
    <t>357360</t>
  </si>
  <si>
    <t>357372</t>
  </si>
  <si>
    <t>357361</t>
  </si>
  <si>
    <t>357358</t>
  </si>
  <si>
    <t>358172</t>
  </si>
  <si>
    <t>357366</t>
  </si>
  <si>
    <t>357365</t>
  </si>
  <si>
    <t>357341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</si>
  <si>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</si>
  <si>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</si>
  <si>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</si>
  <si>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</si>
  <si>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</si>
  <si>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</si>
  <si>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</si>
  <si>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</si>
  <si>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</si>
  <si>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</si>
  <si>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</si>
  <si>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</si>
  <si>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</si>
  <si>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</si>
  <si>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</si>
  <si>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</si>
  <si>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</si>
  <si>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</si>
  <si>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</si>
  <si>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</si>
  <si>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</si>
  <si>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</si>
  <si>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</si>
  <si>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</si>
  <si>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</si>
  <si>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</si>
  <si>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</si>
  <si>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</si>
  <si>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</si>
  <si>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</si>
  <si>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</si>
  <si>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</si>
  <si>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</si>
  <si>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</si>
  <si>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</si>
  <si>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</si>
  <si>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</si>
  <si>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</si>
  <si>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</si>
  <si>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</si>
  <si>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</si>
  <si>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</si>
  <si>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</si>
  <si>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</si>
  <si>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</si>
  <si>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</si>
  <si>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</si>
  <si>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</si>
  <si>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</si>
  <si>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</si>
  <si>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</si>
  <si>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</si>
  <si>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</si>
  <si>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</si>
  <si>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</si>
  <si>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</si>
  <si>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</si>
  <si>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</si>
  <si>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</si>
  <si>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</si>
  <si>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</si>
  <si>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</si>
  <si>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</si>
  <si>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</si>
  <si>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</si>
  <si>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</si>
  <si>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</si>
  <si>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</si>
  <si>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</si>
  <si>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</si>
  <si>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</si>
  <si>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</si>
  <si>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</si>
  <si>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</si>
  <si>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</si>
  <si>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</si>
  <si>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</si>
  <si>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</si>
  <si>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</si>
  <si>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</si>
  <si>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</si>
  <si>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</si>
  <si>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</si>
  <si>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</si>
  <si>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</si>
  <si>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</si>
  <si>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</si>
  <si>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</si>
  <si>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</si>
  <si>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</si>
  <si>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</si>
  <si>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</si>
  <si>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</si>
  <si>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</si>
  <si>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</si>
  <si>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</si>
  <si>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</si>
  <si>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</si>
  <si>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</si>
  <si>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</si>
  <si>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</si>
  <si>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</si>
  <si>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</si>
  <si>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</si>
  <si>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</si>
  <si>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</si>
  <si>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</si>
  <si>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</si>
  <si>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</si>
  <si>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</si>
  <si>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</si>
  <si>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</si>
  <si>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</si>
  <si>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</si>
  <si>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</si>
  <si>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</si>
  <si>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</si>
  <si>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</si>
  <si>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</si>
  <si>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</si>
  <si>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</si>
  <si>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</si>
  <si>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</si>
  <si>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</si>
  <si>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</si>
  <si>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</si>
  <si>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</si>
  <si>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</si>
  <si>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</si>
  <si>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1.-Referente a las columnas con el término Datos personales (Dat.Prnal): De acuerdo a los lineamientos generales en el Décimo segundo, fracción IX de los Lineamientos técnicos generales para la publicación ,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al Artículo 134, Fracción II de la Ley de Transparencia y Acceso a la Información Pública del Estado de Puebla para personas físicas y morales, y al Artículo 75 del Código Fiscal y Presupuestario del Municipio de Puebla para personas morales.  2.-Código Postal columna vacía: Dentro del formato no viene el código postal porque no es un requisito para ingresarlo, no es un campo obligatorio para generar la licencia.  3.- Vigencia (fecha de término) vacía: En términos al Marco Normativo del Programa Municipal de Desarrollo Urbano Sustentable del Municipio de Puebla (PMDUS) en el apartado de Nivel Instrumental del Programa, las licencias de uso de suelo tienen la fecha de término mientras siga vigente el Programa Municipal de Desarrollo Urbano Sustentable de Puebla.  4.- Referente al Hipervínculo a la solicitud de licencia: En términos del Artículo 116 de la Ley General de Transparencia y Acceso a la Información Pública, Artículo 5 fracción VIII de la Ley de Protección de Datos personales en posesión de sujetos obligados del Estado de Puebla, columna vacía por tratarse de que la solicitud en su totalidad contiene información confidencial y datos personales concernientes a una persona identificada o identificable. </t>
  </si>
  <si>
    <t>207._00001_/23</t>
  </si>
  <si>
    <t>207._00002_/23</t>
  </si>
  <si>
    <t>207._00126_/22</t>
  </si>
  <si>
    <t>207._00134_/22</t>
  </si>
  <si>
    <t>207._00136_/22</t>
  </si>
  <si>
    <t>207._00139_/22</t>
  </si>
  <si>
    <t>207._00140_/22</t>
  </si>
  <si>
    <t>207._00141_/22</t>
  </si>
  <si>
    <t>207._00142_/22</t>
  </si>
  <si>
    <t>208._00009_/23</t>
  </si>
  <si>
    <t>208._00139_/22</t>
  </si>
  <si>
    <t>208._00161_/22</t>
  </si>
  <si>
    <t>208._00162_/22</t>
  </si>
  <si>
    <t>208._00164_/22</t>
  </si>
  <si>
    <t>208._00166_/22</t>
  </si>
  <si>
    <t>208._00167_/22</t>
  </si>
  <si>
    <t>208._00170_/22</t>
  </si>
  <si>
    <t>208._00172_/22</t>
  </si>
  <si>
    <t>208._00168_/22</t>
  </si>
  <si>
    <t>209._00001_/23</t>
  </si>
  <si>
    <t>209._00002_/23</t>
  </si>
  <si>
    <t>209._00003_/23</t>
  </si>
  <si>
    <t>209._00004_/23</t>
  </si>
  <si>
    <t>209._00005_/23</t>
  </si>
  <si>
    <t>209._00146_/22</t>
  </si>
  <si>
    <t>211._00001_/23</t>
  </si>
  <si>
    <t>211._00002_/23</t>
  </si>
  <si>
    <t>211._00003_/23</t>
  </si>
  <si>
    <t>211._00004_/23</t>
  </si>
  <si>
    <t>CONSTRUCCION DE UN LOCAL COMERCIAL</t>
  </si>
  <si>
    <t>CONSTRUCCION DE BARDA PERIMETRAL</t>
  </si>
  <si>
    <t>CONSTRUCCION DE BARDA</t>
  </si>
  <si>
    <t>REGULARIZACION DE LA AMPLIACION DE UNA CASA HABITACION ADICIONAL A DOS VIVIENDAS YA EXISTENTES EN REGIMEN DE PROPIEDAD EN CONDOMINIO</t>
  </si>
  <si>
    <t>AMPLIACION DE CASA HABITACION</t>
  </si>
  <si>
    <t>AMPLIACION DE LA CONSTRUCCION EXISTENTE (PLANTA ALTA)</t>
  </si>
  <si>
    <t>AMPLIACION DE UN LOCAL DE SERVICIOS</t>
  </si>
  <si>
    <t>ADECUACION DE FACHADA DE LOCAL COMERCIAL</t>
  </si>
  <si>
    <t>CONSTRUCCION DE CASA HABITACION UNIFAMILIAR</t>
  </si>
  <si>
    <t>CONSTRUCCION DE 4 VIVIENDAS EN REGIMEN DE PROPIEDAD EN CONDOMINIO</t>
  </si>
  <si>
    <t>CONSTRUCCION DE UNA CASA HABITACION UNIFAMILIAR EN REGIMEN DE PROPIEDAD EN CONDOMINIO</t>
  </si>
  <si>
    <t>CONSTRUCCION DE 18 DEPARTAMENTOS EN REGIMEN DE PROPIEDAD EN CONDOMINIO</t>
  </si>
  <si>
    <t>CONSTRUCCION DE NUEVE LOCALES COMERCIALES</t>
  </si>
  <si>
    <t>CONSTRUCCION DE UNA CASA HABITACION</t>
  </si>
  <si>
    <t>CONSTRUCCION DE DOS VIVIENDAS EN REGIMEN DE PROPIEDAD EN CONDOMINIO</t>
  </si>
  <si>
    <t>CONSTRUCCION DE OCHOS DEPARTAMENTOS EN REGIMEN DE PROPIEDAD EN CONDOMINIO</t>
  </si>
  <si>
    <t>PRORROGA DE LICENCIA DE OBRAS DE URBANIZACION</t>
  </si>
  <si>
    <t>CONSTRUCCION DE UN ESTACIONAMIENTO PUBLICO Y ADECUACION APMLIACION DE LA CONSTRUCCION EXISTENTE A TRES OCALES COMERCIALES Y DIEZ LOCALES DE SERVICIO</t>
  </si>
  <si>
    <t>DEMOLICION DE CASA HABITACION</t>
  </si>
  <si>
    <t>DEMOLICION DE INMUEBLE</t>
  </si>
  <si>
    <t>DEMOLICION DE DOS CUARTOS</t>
  </si>
  <si>
    <t>LIBERACION DE LOSETA, PLAFON RETICULAR Y MUROS DE PANEL DE YESO</t>
  </si>
  <si>
    <t>DEMOLICION DE CUARTOS</t>
  </si>
  <si>
    <t>REGULARIZACION DE LA DEMOLICION DE UNA CONSTRUCCION EXISTENTE (CASA HABITACION)</t>
  </si>
  <si>
    <t xml:space="preserve">OCUPACION DE LA VIA PUBLICA </t>
  </si>
  <si>
    <t>OCUPACION DE LA VIA PUBLICA, PARA TRABAJOS DE MANTENIMIENTO Y PINTURA EN FACHADA</t>
  </si>
  <si>
    <t>OCUPACION DE LA VIA PUBLICA PARA REALIZAR TRABAJOS DE MANTENIMIENTO SOBRE FACHADA (PINTURA Y MANTENIMIENTO)</t>
  </si>
  <si>
    <t>OCUPACION DE LA VIA PUBLICA PARA DESCARGA Y CARGA DE MATERIAL DE CONSTRUCCION</t>
  </si>
  <si>
    <t>HORACIO OMAR</t>
  </si>
  <si>
    <t xml:space="preserve">GARCIA </t>
  </si>
  <si>
    <t>QUINTERO</t>
  </si>
  <si>
    <t>CARLOS</t>
  </si>
  <si>
    <t>PAZ</t>
  </si>
  <si>
    <t>ROSAS</t>
  </si>
  <si>
    <t>JAEL IDALID</t>
  </si>
  <si>
    <t>GARCIA</t>
  </si>
  <si>
    <t>ICHANTE</t>
  </si>
  <si>
    <t xml:space="preserve">SANDRA LAURA </t>
  </si>
  <si>
    <t>MONROY</t>
  </si>
  <si>
    <t>LOZADA</t>
  </si>
  <si>
    <t>LUIS ENRIQUE</t>
  </si>
  <si>
    <t>LOPEZ</t>
  </si>
  <si>
    <t>MATUS</t>
  </si>
  <si>
    <t xml:space="preserve">VERONICA </t>
  </si>
  <si>
    <t>MARTINEZ</t>
  </si>
  <si>
    <t>ALARCON</t>
  </si>
  <si>
    <t>JUAN</t>
  </si>
  <si>
    <t>SANCHEZ</t>
  </si>
  <si>
    <t>BONILLA</t>
  </si>
  <si>
    <t xml:space="preserve">JAVIER </t>
  </si>
  <si>
    <t>PACHECO</t>
  </si>
  <si>
    <t>PENSADO</t>
  </si>
  <si>
    <t xml:space="preserve">CECILIA DEL CARMEN </t>
  </si>
  <si>
    <t>HERNANDEZ</t>
  </si>
  <si>
    <t>TERRES</t>
  </si>
  <si>
    <t>MARCO ANTONIO</t>
  </si>
  <si>
    <t>RAMIREZ</t>
  </si>
  <si>
    <t>TAPIA</t>
  </si>
  <si>
    <t>SARAH</t>
  </si>
  <si>
    <t>RULAND</t>
  </si>
  <si>
    <t>CABALLEROS</t>
  </si>
  <si>
    <t>JOSE ADOLFO</t>
  </si>
  <si>
    <t>MAYR</t>
  </si>
  <si>
    <t>JUAREZ Y COOP.</t>
  </si>
  <si>
    <t xml:space="preserve">ESTEBAN </t>
  </si>
  <si>
    <t>SANTAMARIA</t>
  </si>
  <si>
    <t>OSCAR</t>
  </si>
  <si>
    <t>ORTEGA</t>
  </si>
  <si>
    <t>REGUERA</t>
  </si>
  <si>
    <t>MARIA GUADALUPE</t>
  </si>
  <si>
    <t>BADILLO</t>
  </si>
  <si>
    <t>BLANCAS</t>
  </si>
  <si>
    <t>FELIPE</t>
  </si>
  <si>
    <t>ESPINOSA DE LOS MONTEROS</t>
  </si>
  <si>
    <t>MEDINA</t>
  </si>
  <si>
    <t>GABRIEL</t>
  </si>
  <si>
    <t>VELASQUEZ</t>
  </si>
  <si>
    <t>ESMA</t>
  </si>
  <si>
    <t>RAYMUNDO</t>
  </si>
  <si>
    <t>GUTIERREZ</t>
  </si>
  <si>
    <t>ROMERO</t>
  </si>
  <si>
    <t>MARIANA DALEL</t>
  </si>
  <si>
    <t>PADILLA</t>
  </si>
  <si>
    <t>GONZALEZ</t>
  </si>
  <si>
    <t>INMOBILIARIA AÑORANZA SA DE CV</t>
  </si>
  <si>
    <t>EDIFICACIONES MOVAR SA DE CV</t>
  </si>
  <si>
    <t>CONSTRUCCIONES FIRMES SA DE CV</t>
  </si>
  <si>
    <t>CRISTALERIAS PARA EL HOGAR SA DE CV</t>
  </si>
  <si>
    <t>TIENDAS TRES B SA DE CV</t>
  </si>
  <si>
    <t>UNIVERSIDAD POPULAR AUTONOMA DEL ESTADO DE PUEBLA AC</t>
  </si>
  <si>
    <t>Dat. Prnal</t>
  </si>
  <si>
    <t>No hay aprovechamiento de bien alguno</t>
  </si>
  <si>
    <t>Yunuen Ana Laura Fernández Fernández</t>
  </si>
  <si>
    <t>1118/2023</t>
  </si>
  <si>
    <t>1190/2023</t>
  </si>
  <si>
    <t>1491/2023</t>
  </si>
  <si>
    <t>1900/2023</t>
  </si>
  <si>
    <t>1955/2023</t>
  </si>
  <si>
    <t>2154/2023</t>
  </si>
  <si>
    <t>2244/2023</t>
  </si>
  <si>
    <t>3427/2023</t>
  </si>
  <si>
    <t>4615/2023</t>
  </si>
  <si>
    <t>5376/2023</t>
  </si>
  <si>
    <t>5411/2023</t>
  </si>
  <si>
    <t>5812/2023</t>
  </si>
  <si>
    <t>6205/2023</t>
  </si>
  <si>
    <t>6458/2023</t>
  </si>
  <si>
    <t>7052/2023</t>
  </si>
  <si>
    <t>8763/2023</t>
  </si>
  <si>
    <t>102351/2022</t>
  </si>
  <si>
    <t>Sub-Seg-Fus</t>
  </si>
  <si>
    <t>María Teresa</t>
  </si>
  <si>
    <t xml:space="preserve">Rugerio </t>
  </si>
  <si>
    <t>y Specia</t>
  </si>
  <si>
    <t xml:space="preserve">Alma </t>
  </si>
  <si>
    <t>López</t>
  </si>
  <si>
    <t>García y Wilhelm Kosegarten Gallagher</t>
  </si>
  <si>
    <t>Senorina</t>
  </si>
  <si>
    <t>Rojas</t>
  </si>
  <si>
    <t>Hernández</t>
  </si>
  <si>
    <t>Felipe de Jesús</t>
  </si>
  <si>
    <t xml:space="preserve">León </t>
  </si>
  <si>
    <t>Vega</t>
  </si>
  <si>
    <t xml:space="preserve">Raúl </t>
  </si>
  <si>
    <t xml:space="preserve">Valadez </t>
  </si>
  <si>
    <t>y Rivera y Gloria Genoveva Guzmán Mejía</t>
  </si>
  <si>
    <t>María Elena Yolanda</t>
  </si>
  <si>
    <t>Pérez</t>
  </si>
  <si>
    <t>Gaspariano</t>
  </si>
  <si>
    <t>Fernando</t>
  </si>
  <si>
    <t>Avelino</t>
  </si>
  <si>
    <t>Yáñez</t>
  </si>
  <si>
    <t xml:space="preserve">Alicia </t>
  </si>
  <si>
    <t>Ojeda</t>
  </si>
  <si>
    <t>Osorio</t>
  </si>
  <si>
    <t>Juan Manuel</t>
  </si>
  <si>
    <t>Flores</t>
  </si>
  <si>
    <t>Álvarez, Jorge Carlos Flore Álvarez</t>
  </si>
  <si>
    <t>Amparo</t>
  </si>
  <si>
    <t>Izquierdo</t>
  </si>
  <si>
    <t>Ávila</t>
  </si>
  <si>
    <t xml:space="preserve">José Arturo </t>
  </si>
  <si>
    <t>Rivas</t>
  </si>
  <si>
    <t>Juárez y Coop.</t>
  </si>
  <si>
    <t>Apolo Textil S.A de C.V</t>
  </si>
  <si>
    <t xml:space="preserve">Rosa Aurora </t>
  </si>
  <si>
    <t xml:space="preserve">Macip </t>
  </si>
  <si>
    <t>Blanco</t>
  </si>
  <si>
    <t>Comercializadora Multifase S.A de C.V.</t>
  </si>
  <si>
    <t>Perfecto Jorge</t>
  </si>
  <si>
    <t>Roque</t>
  </si>
  <si>
    <t>"Harbenit", Sociedad Anónima de Capital Variable</t>
  </si>
  <si>
    <t>Yuliana</t>
  </si>
  <si>
    <t>Jiménez</t>
  </si>
  <si>
    <t>206._00001_/23</t>
  </si>
  <si>
    <t>206._00002_/23</t>
  </si>
  <si>
    <t>206._00003_/23</t>
  </si>
  <si>
    <t>206._00004_/23</t>
  </si>
  <si>
    <t>206._00005_/23</t>
  </si>
  <si>
    <t>206._00006_/23</t>
  </si>
  <si>
    <t>206._00008_/22</t>
  </si>
  <si>
    <t>206._00011_/23</t>
  </si>
  <si>
    <t>206._00012_/23</t>
  </si>
  <si>
    <t>206._00014_/23</t>
  </si>
  <si>
    <t>206._00018_/23</t>
  </si>
  <si>
    <t>206._00024_/23</t>
  </si>
  <si>
    <t>206._00025_/23</t>
  </si>
  <si>
    <t>206._00033_/23</t>
  </si>
  <si>
    <t>206._00903_/22</t>
  </si>
  <si>
    <t>206._00909_/23</t>
  </si>
  <si>
    <t>206._00918_/22</t>
  </si>
  <si>
    <t>PROYECTO CONSTRUCCION DE UN LOCAL COMERCIAL</t>
  </si>
  <si>
    <t>PROYECTO DE CONSTRUCCION DE DOS LOCALES COMERCIALES</t>
  </si>
  <si>
    <t>PROYECTO DE CONSTRUCCION DE UN LOCAL DE SERVICIOS</t>
  </si>
  <si>
    <t>PROYECTO CONSTRUCCION DE UNA CASA HABITACION</t>
  </si>
  <si>
    <t>PROYECTO CONSTRUCCION DE UNA CASA HABITACION EN REGIMEN DE PROPIEDAD EN CONDOMINIO</t>
  </si>
  <si>
    <t>PROYECTO CONSTRUCCION DE DOCE DEPARTAMENTOS EN REGIMEN DE PROPIEDAD EN CONDOMINIO</t>
  </si>
  <si>
    <t xml:space="preserve">PROYECTO CONSTRUCCION DE UNA CASA HABITACION </t>
  </si>
  <si>
    <t>PROYECTO CONSTRUCCION DE UN LOCAL DE SERVICIOS</t>
  </si>
  <si>
    <t>PROYECTO DE CONSTRUCCION DE CUATRO DEPARTAMENTOS EN REGIMEN DE PROPIEDAD EN CONDOMINIO</t>
  </si>
  <si>
    <t>PROYECTO CONSTRUCCION DE UNA BODEGA</t>
  </si>
  <si>
    <t>PROYECTO CONSTRUCCION DE DIEZ DEPARTAMENTOS EN REGIMEN DE PROPIEDAD EN CONDOMINIO</t>
  </si>
  <si>
    <t>CONSTRUCCIÓN DE DOS LOCALES COMERCIALES</t>
  </si>
  <si>
    <t>PROYECTO REGULARIZAION DE LA CONSTRUCCIÓN DE UNA CASA HABITACION</t>
  </si>
  <si>
    <t>Maria Leonor</t>
  </si>
  <si>
    <t>Candia</t>
  </si>
  <si>
    <t>De la Rosa y Coop.</t>
  </si>
  <si>
    <t>Josafat</t>
  </si>
  <si>
    <t>Hernandez</t>
  </si>
  <si>
    <t>Marquez</t>
  </si>
  <si>
    <t>Rocio</t>
  </si>
  <si>
    <t xml:space="preserve">Cortes </t>
  </si>
  <si>
    <t>Cortes y Coop.</t>
  </si>
  <si>
    <t xml:space="preserve">Jesus Alberto </t>
  </si>
  <si>
    <t>Cholula</t>
  </si>
  <si>
    <t>Torres y Coop.</t>
  </si>
  <si>
    <t>Marco Antonio</t>
  </si>
  <si>
    <t>Sanchez</t>
  </si>
  <si>
    <t>De la Torre</t>
  </si>
  <si>
    <t>Octavio Vidal</t>
  </si>
  <si>
    <t>Nieto</t>
  </si>
  <si>
    <t>Arvizou</t>
  </si>
  <si>
    <t xml:space="preserve">Efren </t>
  </si>
  <si>
    <t xml:space="preserve">Romero </t>
  </si>
  <si>
    <t>Acevedo</t>
  </si>
  <si>
    <t>Veronica</t>
  </si>
  <si>
    <t>Montoya</t>
  </si>
  <si>
    <t>Salas</t>
  </si>
  <si>
    <t>Autozone de Mexico S de RL DE CV</t>
  </si>
  <si>
    <t>14 Sur</t>
  </si>
  <si>
    <t>Rio Usumacinta</t>
  </si>
  <si>
    <t>Xonaca</t>
  </si>
  <si>
    <t>Circuito 1 C</t>
  </si>
  <si>
    <t>Casas Dezenza S.A. de C.V.</t>
  </si>
  <si>
    <t>Del Colibri</t>
  </si>
  <si>
    <t>Promociones y Construcciones Ultra S.A. de C.V.</t>
  </si>
  <si>
    <t xml:space="preserve">Privada </t>
  </si>
  <si>
    <t>37 Sur</t>
  </si>
  <si>
    <t>Circuito Interior El Mirador</t>
  </si>
  <si>
    <t>Partido Accion Nacional</t>
  </si>
  <si>
    <t>Tulipanes</t>
  </si>
  <si>
    <t>San Carlos</t>
  </si>
  <si>
    <t>Capitan Carlos Camacho Espiritu</t>
  </si>
  <si>
    <t>Construcciones Firmes S.A. de C.V.</t>
  </si>
  <si>
    <t>GRUBAC &amp; Asociados S.R.L. DE C.V.</t>
  </si>
  <si>
    <t>2 Poniente</t>
  </si>
  <si>
    <t>Arrendadora Inmobiliaria Marne Capellania SA de CV</t>
  </si>
  <si>
    <t>Opsa Mayor</t>
  </si>
  <si>
    <t>Londres</t>
  </si>
  <si>
    <t>7.- ELEVEN México S.A. de C.V.</t>
  </si>
  <si>
    <t>Fresnos</t>
  </si>
  <si>
    <t>Francis Bacon</t>
  </si>
  <si>
    <t>Chapulco</t>
  </si>
  <si>
    <t>Jardines de San Manuel</t>
  </si>
  <si>
    <t>Unidad Satelite Magisterial</t>
  </si>
  <si>
    <t>Antigua Cementera la Fracto</t>
  </si>
  <si>
    <t>Punta del Sol Fracto.</t>
  </si>
  <si>
    <t>Belisario Dominguez</t>
  </si>
  <si>
    <t>Mirador (La Calera), El</t>
  </si>
  <si>
    <t>Bugambilias</t>
  </si>
  <si>
    <t>San Isidro Castillotla</t>
  </si>
  <si>
    <t>San Francisco Totimehuecan (59)</t>
  </si>
  <si>
    <t>San Jose Xilotzingo</t>
  </si>
  <si>
    <t>Libertad La 53</t>
  </si>
  <si>
    <t>Centro Comercial Angelopolis</t>
  </si>
  <si>
    <t>Residencial Britania la Calera Frac.</t>
  </si>
  <si>
    <t>Villa Satelite Calera</t>
  </si>
  <si>
    <t>Unidad Hab. Tecnologico</t>
  </si>
  <si>
    <t>https://gobiernoabierto.pueblacapital.gob.mx/transparencia_file/sdus/2023/77fracc27/enero/lic.mayores/sdus.77.27.01.23.lic.may.206._0003.pdf</t>
  </si>
  <si>
    <t>https://gobiernoabierto.pueblacapital.gob.mx/transparencia_file/sdus/2023/77fracc27/enero/lic.mayores/sdus.77.27.01.23.lic.may.206._0007.pdf</t>
  </si>
  <si>
    <t>https://gobiernoabierto.pueblacapital.gob.mx/transparencia_file/sdus/2023/77fracc27/enero/lic.mayores/sdus.77.27.01.23.lic.may.206._00010.pdf</t>
  </si>
  <si>
    <t>https://gobiernoabierto.pueblacapital.gob.mx/transparencia_file/sdus/2023/77fracc27/enero/lic.mayores/sdus.77.27.01.23.lic.may.206._00017.pdf</t>
  </si>
  <si>
    <t>https://gobiernoabierto.pueblacapital.gob.mx/transparencia_file/sdus/2023/77fracc27/enero/subdvisiones/sgydu_77_27_01_23_sub_seg_fus_01.pdf</t>
  </si>
  <si>
    <t>https://gobiernoabierto.pueblacapital.gob.mx/transparencia_file/sdus/2023/77fracc27/enero/lic.mayores/sdus.77.27.01.23.lic.may.206._0001.pdf</t>
  </si>
  <si>
    <t>https://gobiernoabierto.pueblacapital.gob.mx/transparencia_file/sdus/2023/77fracc27/enero/lic.mayores/sdus.77.27.01.23.lic.may.206._0002.pdf</t>
  </si>
  <si>
    <t>https://gobiernoabierto.pueblacapital.gob.mx/transparencia_file/sdus/2023/77fracc27/enero/lic.mayores/sdus.77.27.01.23.lic.may.206._0004.pdf</t>
  </si>
  <si>
    <t>https://gobiernoabierto.pueblacapital.gob.mx/transparencia_file/sdus/2023/77fracc27/enero/lic.mayores/sdus.77.27.01.23.lic.may.206._0005.pdf</t>
  </si>
  <si>
    <t>https://gobiernoabierto.pueblacapital.gob.mx/transparencia_file/sdus/2023/77fracc27/enero/lic.mayores/sdus.77.27.01.23.lic.may.206._0006.pdf</t>
  </si>
  <si>
    <t>https://gobiernoabierto.pueblacapital.gob.mx/transparencia_file/sdus/2023/77fracc27/enero/lic.mayores/sdus.77.27.01.23.lic.may.206._0008.pdf</t>
  </si>
  <si>
    <t>https://gobiernoabierto.pueblacapital.gob.mx/transparencia_file/sdus/2023/77fracc27/enero/lic.mayores/sdus.77.27.01.23.lic.may.206._0009.pdf</t>
  </si>
  <si>
    <t>https://gobiernoabierto.pueblacapital.gob.mx/transparencia_file/sdus/2023/77fracc27/enero/lic.mayores/sdus.77.27.01.23.lic.may.206._00011.pdf</t>
  </si>
  <si>
    <t>https://gobiernoabierto.pueblacapital.gob.mx/transparencia_file/sdus/2023/77fracc27/enero/lic.mayores/sdus.77.27.01.23.lic.may.206._00012.pdf</t>
  </si>
  <si>
    <t>https://gobiernoabierto.pueblacapital.gob.mx/transparencia_file/sdus/2023/77fracc27/enero/lic.mayores/sdus.77.27.01.23.lic.may.206._00013.pdf</t>
  </si>
  <si>
    <t>https://gobiernoabierto.pueblacapital.gob.mx/transparencia_file/sdus/2023/77fracc27/enero/lic.mayores/sdus.77.27.01.23.lic.may.206._00014.pdf</t>
  </si>
  <si>
    <t>https://gobiernoabierto.pueblacapital.gob.mx/transparencia_file/sdus/2023/77fracc27/enero/lic.mayores/sdus.77.27.01.23.lic.may.206._00015.pdf</t>
  </si>
  <si>
    <t>https://gobiernoabierto.pueblacapital.gob.mx/transparencia_file/sdus/2023/77fracc27/enero/lic.menores/sdus.77.27.01.23.men.207.001.pdf</t>
  </si>
  <si>
    <t>https://gobiernoabierto.pueblacapital.gob.mx/transparencia_file/sdus/2023/77fracc27/enero/lic.menores/sdus.77.27.01.23.men.207.002.pdf</t>
  </si>
  <si>
    <t>https://gobiernoabierto.pueblacapital.gob.mx/transparencia_file/sdus/2023/77fracc27/enero/lic.menores/sdus.77.27.01.22.men.207.003.pdf</t>
  </si>
  <si>
    <t>https://gobiernoabierto.pueblacapital.gob.mx/transparencia_file/sdus/2023/77fracc27/enero/lic.menores/sdus.77.27.01.22.men.207.004.pdf</t>
  </si>
  <si>
    <t>https://gobiernoabierto.pueblacapital.gob.mx/transparencia_file/sdus/2023/77fracc27/enero/lic.menores/sdus.77.27.01.22.men.207.005.pdf</t>
  </si>
  <si>
    <t>https://gobiernoabierto.pueblacapital.gob.mx/transparencia_file/sdus/2023/77fracc27/enero/lic.menores/sdus.77.27.01.22.men.207.006.pdf</t>
  </si>
  <si>
    <t>https://gobiernoabierto.pueblacapital.gob.mx/transparencia_file/sdus/2023/77fracc27/enero/lic.menores/sdus.77.27.01.22.men.207.007.pdf</t>
  </si>
  <si>
    <t>https://gobiernoabierto.pueblacapital.gob.mx/transparencia_file/sdus/2023/77fracc27/enero/lic.menores/sdus.77.27.01.22.men.207.008.pdf</t>
  </si>
  <si>
    <t>https://gobiernoabierto.pueblacapital.gob.mx/transparencia_file/sdus/2023/77fracc27/enero/lic.menores/sdus.77.27.01.22.men.207.009.pdf</t>
  </si>
  <si>
    <t>https://gobiernoabierto.pueblacapital.gob.mx/transparencia_file/sdus/2023/77fracc27/enero/lic.menores/sdus.77.27.01.23.men.208.0010.pdf</t>
  </si>
  <si>
    <t>https://gobiernoabierto.pueblacapital.gob.mx/transparencia_file/sdus/2023/77fracc27/enero/lic.menores/sdus.77.27.01.23.men.208.0011.pdf</t>
  </si>
  <si>
    <t>https://gobiernoabierto.pueblacapital.gob.mx/transparencia_file/sdus/2023/77fracc27/enero/lic.menores/sdus.77.27.01.23.men.208.0012.pdf</t>
  </si>
  <si>
    <t>https://gobiernoabierto.pueblacapital.gob.mx/transparencia_file/sdus/2023/77fracc27/enero/lic.menores/sdus.77.27.01.23.men.208.0013.pdf</t>
  </si>
  <si>
    <t>https://gobiernoabierto.pueblacapital.gob.mx/transparencia_file/sdus/2023/77fracc27/enero/lic.menores/sdus.77.27.01.23.men.208.0014.pdf</t>
  </si>
  <si>
    <t>https://gobiernoabierto.pueblacapital.gob.mx/transparencia_file/sdus/2023/77fracc27/enero/lic.menores/sdus.77.27.01.23.men.208.0015.pdf</t>
  </si>
  <si>
    <t>https://gobiernoabierto.pueblacapital.gob.mx/transparencia_file/sdus/2023/77fracc27/enero/lic.menores/sdus.77.27.01.23.men.208.0016.pdf</t>
  </si>
  <si>
    <t>https://gobiernoabierto.pueblacapital.gob.mx/transparencia_file/sdus/2023/77fracc27/enero/lic.menores/sdus.77.27.01.23.men.208.0017.pdf</t>
  </si>
  <si>
    <t>https://gobiernoabierto.pueblacapital.gob.mx/transparencia_file/sdus/2023/77fracc27/enero/lic.menores/sdus.77.27.01.23.men.208.0018.pdf</t>
  </si>
  <si>
    <t>https://gobiernoabierto.pueblacapital.gob.mx/transparencia_file/sdus/2023/77fracc27/enero/lic.menores/sdus.77.27.01.23.men.208.0019.pdf</t>
  </si>
  <si>
    <t>https://gobiernoabierto.pueblacapital.gob.mx/transparencia_file/sdus/2023/77fracc27/enero/lic.menores/sdus.77.27.01.23.men.209.0020.pdf</t>
  </si>
  <si>
    <t>https://gobiernoabierto.pueblacapital.gob.mx/transparencia_file/sdus/2023/77fracc27/enero/lic.menores/sdus.77.27.01.23.men.209.0021.pdf</t>
  </si>
  <si>
    <t>https://gobiernoabierto.pueblacapital.gob.mx/transparencia_file/sdus/2023/77fracc27/enero/lic.menores/sdus.77.27.01.23.men.209.0022.pdf</t>
  </si>
  <si>
    <t>https://gobiernoabierto.pueblacapital.gob.mx/transparencia_file/sdus/2023/77fracc27/enero/lic.menores/sdus.77.27.01.23.men.209.0023.pdf</t>
  </si>
  <si>
    <t>https://gobiernoabierto.pueblacapital.gob.mx/transparencia_file/sdus/2023/77fracc27/enero/lic.menores/sdus.77.27.01.23.men.209.0024.pdf</t>
  </si>
  <si>
    <t>https://gobiernoabierto.pueblacapital.gob.mx/transparencia_file/sdus/2023/77fracc27/enero/lic.menores/sdus.77.27.01.23.men.209.0025.pdf</t>
  </si>
  <si>
    <t>https://gobiernoabierto.pueblacapital.gob.mx/transparencia_file/sdus/2023/77fracc27/enero/lic.menores/sdus.77.27.01.23.men.211.0026.pdf</t>
  </si>
  <si>
    <t>https://gobiernoabierto.pueblacapital.gob.mx/transparencia_file/sdus/2023/77fracc27/enero/lic.menores/sdus.77.27.01.23.men.211.0027.pdf</t>
  </si>
  <si>
    <t>https://gobiernoabierto.pueblacapital.gob.mx/transparencia_file/sdus/2023/77fracc27/enero/lic.menores/sdus.77.27.01.23.men.211.0028.pdf</t>
  </si>
  <si>
    <t>https://gobiernoabierto.pueblacapital.gob.mx/transparencia_file/sdus/2023/77fracc27/enero/lic.menores/sdus.77.27.01.23.men.211.0029.pdf</t>
  </si>
  <si>
    <t>https://gobiernoabierto.pueblacapital.gob.mx/transparencia_file/sdus/2023/77fracc27/enero/fusion/sgydu_77_27_01_23_sub_seg_fus_01.pdf</t>
  </si>
  <si>
    <t>https://gobiernoabierto.pueblacapital.gob.mx/transparencia_file/sdus/2023/77fracc27/enero/fusion/sgydu_77_27_01_23_sub_seg_fus_02.pdf</t>
  </si>
  <si>
    <t>https://gobiernoabierto.pueblacapital.gob.mx/transparencia_file/sdus/2023/77fracc27/enero/subdvisiones/sgydu_77_27_01_23_sub_seg_fus_02.pdf</t>
  </si>
  <si>
    <t>https://gobiernoabierto.pueblacapital.gob.mx/transparencia_file/sdus/2023/77fracc27/enero/subdvisiones/sgydu_77_27_01_23_sub_seg_fus_03.pdf</t>
  </si>
  <si>
    <t>https://gobiernoabierto.pueblacapital.gob.mx/transparencia_file/sdus/2023/77fracc27/enero/subdvisiones/sgydu_77_27_01_23_sub_seg_fus_04.pdf</t>
  </si>
  <si>
    <t>https://gobiernoabierto.pueblacapital.gob.mx/transparencia_file/sdus/2023/77fracc27/enero/subdvisiones/sgydu_77_27_01_23_sub_seg_fus_05.pdf</t>
  </si>
  <si>
    <t>https://gobiernoabierto.pueblacapital.gob.mx/transparencia_file/sdus/2023/77fracc27/enero/segregacion/sgydu_77_27_01_23_sub_seg_fus_01.pdf</t>
  </si>
  <si>
    <t>https://gobiernoabierto.pueblacapital.gob.mx/transparencia_file/sdus/2023/77fracc27/enero/fusion/sgydu_77_27_01_23_sub_seg_fus_03.pdf</t>
  </si>
  <si>
    <t>https://gobiernoabierto.pueblacapital.gob.mx/transparencia_file/sdus/2023/77fracc27/enero/subdvisiones/sgydu_77_27_01_23_sub_seg_fus_06.pdf</t>
  </si>
  <si>
    <t>https://gobiernoabierto.pueblacapital.gob.mx/transparencia_file/sdus/2023/77fracc27/enero/subdvisiones/sgydu_77_27_01_23_sub_seg_fus_07.pdf</t>
  </si>
  <si>
    <t>https://gobiernoabierto.pueblacapital.gob.mx/transparencia_file/sdus/2023/77fracc27/enero/fusion/sgydu_77_27_01_23_sub_seg_fus_04.pdf</t>
  </si>
  <si>
    <t>https://gobiernoabierto.pueblacapital.gob.mx/transparencia_file/sdus/2023/77fracc27/enero/subdvisiones/sgydu_77_27_01_23_sub_seg_fus_08.pdf</t>
  </si>
  <si>
    <t>https://gobiernoabierto.pueblacapital.gob.mx/transparencia_file/sdus/2023/77fracc27/enero/subdvisiones/sgydu_77_27_01_23_sub_seg_fus_09.pdf</t>
  </si>
  <si>
    <t>https://gobiernoabierto.pueblacapital.gob.mx/transparencia_file/sdus/2023/77fracc27/enero/segregacion/sgydu_77_27_01_23_sub_seg_fus_02.pdf</t>
  </si>
  <si>
    <t>https://gobiernoabierto.pueblacapital.gob.mx/transparencia_file/sdus/2023/77fracc27/enero/subdvisiones/sgydu_77_27_01_23_sub_seg_fus_010.pdf</t>
  </si>
  <si>
    <t>https://gobiernoabierto.pueblacapital.gob.mx/transparencia_file/sdus/2023/77fracc27/enero/subdvisiones/sgydu_77_27_01_23_sub_seg_fus_011.pdf</t>
  </si>
  <si>
    <t>Secretaría de Gestión y Desarrollo Urbano/Dirección de Desarrollo Urbano/Subdirección de Suelo/Departamento de Gestión Urbana</t>
  </si>
  <si>
    <t>206._00015_/23</t>
  </si>
  <si>
    <t>206._00016_/23</t>
  </si>
  <si>
    <t>206._00184_/23</t>
  </si>
  <si>
    <t>206._00028_/23</t>
  </si>
  <si>
    <t>206._00029_/23</t>
  </si>
  <si>
    <t>206._00032_/23</t>
  </si>
  <si>
    <t>206._00039_/23</t>
  </si>
  <si>
    <t>206._00041_/23</t>
  </si>
  <si>
    <t>206._00042_/23</t>
  </si>
  <si>
    <t>206._00047_/23</t>
  </si>
  <si>
    <t>206._00049_/23</t>
  </si>
  <si>
    <t>206._00050_/23</t>
  </si>
  <si>
    <t>206._00052_/23</t>
  </si>
  <si>
    <t>206._00053_/23</t>
  </si>
  <si>
    <t>206._00054_/23</t>
  </si>
  <si>
    <t>206._00055_/23</t>
  </si>
  <si>
    <t>206._00056_/23</t>
  </si>
  <si>
    <t>206._00057_/23</t>
  </si>
  <si>
    <t>206._00059_/23</t>
  </si>
  <si>
    <t>206._00060_/23</t>
  </si>
  <si>
    <t>206._00062_/23</t>
  </si>
  <si>
    <t>206._00063_/23</t>
  </si>
  <si>
    <t>206._00064_/23</t>
  </si>
  <si>
    <t>206._00066_/23</t>
  </si>
  <si>
    <t>206._00067_/23</t>
  </si>
  <si>
    <t>206._00068_/23</t>
  </si>
  <si>
    <t>206._00071_/23</t>
  </si>
  <si>
    <t>206._00073_/23</t>
  </si>
  <si>
    <t>206._00074_/23</t>
  </si>
  <si>
    <t>206._00075_/23</t>
  </si>
  <si>
    <t>206._00076_/23</t>
  </si>
  <si>
    <t>206._00077_/23</t>
  </si>
  <si>
    <t>206._00079_/23</t>
  </si>
  <si>
    <t>206._00081_/23</t>
  </si>
  <si>
    <t>206._00082_/23</t>
  </si>
  <si>
    <t>206._00083_/23</t>
  </si>
  <si>
    <t>206._00085_/23</t>
  </si>
  <si>
    <t>206._00086_/23</t>
  </si>
  <si>
    <t>206._00088_/23</t>
  </si>
  <si>
    <t>206._00095_/23</t>
  </si>
  <si>
    <t>206._00101_/23</t>
  </si>
  <si>
    <t>206._00102_/23</t>
  </si>
  <si>
    <t>207._00003_/23</t>
  </si>
  <si>
    <t>207._00004_/23</t>
  </si>
  <si>
    <t>207._00005_/23</t>
  </si>
  <si>
    <t>207._00006_/23</t>
  </si>
  <si>
    <t>207._00007_/23</t>
  </si>
  <si>
    <t>207._00009_/23</t>
  </si>
  <si>
    <t>207._00010_/23</t>
  </si>
  <si>
    <t>207._00011_/23</t>
  </si>
  <si>
    <t>207._00012_/23</t>
  </si>
  <si>
    <t>207._00013_/23</t>
  </si>
  <si>
    <t>207._00014_/23</t>
  </si>
  <si>
    <t>207._00015_/23</t>
  </si>
  <si>
    <t>207._00016_/23</t>
  </si>
  <si>
    <t>208._00001_/23</t>
  </si>
  <si>
    <t>208._00002_/23</t>
  </si>
  <si>
    <t>208._00003_/23</t>
  </si>
  <si>
    <t>208._00004_/23</t>
  </si>
  <si>
    <t>208._00005_/23</t>
  </si>
  <si>
    <t>208._00006_/23</t>
  </si>
  <si>
    <t>208._00007_/23</t>
  </si>
  <si>
    <t>208._00008_/23</t>
  </si>
  <si>
    <t>208._00010_/23</t>
  </si>
  <si>
    <t>208._00011_/23</t>
  </si>
  <si>
    <t>208._00013_/23</t>
  </si>
  <si>
    <t>208._00014_/23</t>
  </si>
  <si>
    <t>208._00016_/23</t>
  </si>
  <si>
    <t>208._00015_/23</t>
  </si>
  <si>
    <t>208._00018_/23</t>
  </si>
  <si>
    <t>208._00019_/23</t>
  </si>
  <si>
    <t>208._00020_/23</t>
  </si>
  <si>
    <t>208._00021_/23</t>
  </si>
  <si>
    <t>208._00022_/23</t>
  </si>
  <si>
    <t>208._00023_/23</t>
  </si>
  <si>
    <t>208._00024_/23</t>
  </si>
  <si>
    <t>208._00025_/23</t>
  </si>
  <si>
    <t>208._00027_/23</t>
  </si>
  <si>
    <t>208._00028_/23</t>
  </si>
  <si>
    <t>208._00029_/23</t>
  </si>
  <si>
    <t>208._00030_/23</t>
  </si>
  <si>
    <t>208._00032_/23</t>
  </si>
  <si>
    <t>209._00007_/23</t>
  </si>
  <si>
    <t>209._00008_/23</t>
  </si>
  <si>
    <t>209._00009_/23</t>
  </si>
  <si>
    <t>209._00010_/23</t>
  </si>
  <si>
    <t>209._00011_/23</t>
  </si>
  <si>
    <t>209._00012_/23</t>
  </si>
  <si>
    <t>209._00013_/23</t>
  </si>
  <si>
    <t>209._00014_/23</t>
  </si>
  <si>
    <t>209._00016_/23</t>
  </si>
  <si>
    <t>209._00017_/23</t>
  </si>
  <si>
    <t>211._00005_/23</t>
  </si>
  <si>
    <t>211._00006_/23</t>
  </si>
  <si>
    <t>211._00007_/23</t>
  </si>
  <si>
    <t>211._00008_/23</t>
  </si>
  <si>
    <t>211._00009_/23</t>
  </si>
  <si>
    <t>211._00010_/23</t>
  </si>
  <si>
    <t>211._00011_/23</t>
  </si>
  <si>
    <t>211._00012_/23</t>
  </si>
  <si>
    <t>211._00014_/23</t>
  </si>
  <si>
    <t>211._00015_/23</t>
  </si>
  <si>
    <t>5225/2023</t>
  </si>
  <si>
    <t>5432/2023</t>
  </si>
  <si>
    <t>6869/2023</t>
  </si>
  <si>
    <t>7095/2023</t>
  </si>
  <si>
    <t>8730/2023</t>
  </si>
  <si>
    <t>8960/2023</t>
  </si>
  <si>
    <t>9528/2023</t>
  </si>
  <si>
    <t>9946/2023</t>
  </si>
  <si>
    <t>10097/2023</t>
  </si>
  <si>
    <t>10117/2023</t>
  </si>
  <si>
    <t>10156/2023</t>
  </si>
  <si>
    <t>10194/2023</t>
  </si>
  <si>
    <t>10227/2023</t>
  </si>
  <si>
    <t>10482/2023</t>
  </si>
  <si>
    <t>10595/2023</t>
  </si>
  <si>
    <t>10642/2023</t>
  </si>
  <si>
    <t>11392/2023</t>
  </si>
  <si>
    <t>11521/2023</t>
  </si>
  <si>
    <t>11881/2023</t>
  </si>
  <si>
    <t>11933/2023</t>
  </si>
  <si>
    <t>13112/2023</t>
  </si>
  <si>
    <t>13682/2023</t>
  </si>
  <si>
    <t>13692/2023</t>
  </si>
  <si>
    <t>13695/2023</t>
  </si>
  <si>
    <t>13803/2023</t>
  </si>
  <si>
    <t>13834/2023</t>
  </si>
  <si>
    <t>14723/2023</t>
  </si>
  <si>
    <t>14985/2023</t>
  </si>
  <si>
    <t>15638/2023</t>
  </si>
  <si>
    <t>10311/2023</t>
  </si>
  <si>
    <t>17587/2023</t>
  </si>
  <si>
    <t>17593/2023</t>
  </si>
  <si>
    <t>2934/2023</t>
  </si>
  <si>
    <t>10505/2023</t>
  </si>
  <si>
    <t>REGULARIZACIÓN DE LA AMPLIACION DE LA CONSTRUCCIÓN DE UNA VIVIENDA Y TRES LOCALES COMERCIAES</t>
  </si>
  <si>
    <t>Adecuación de la Construcción Existentes a dos locales de Servicio</t>
  </si>
  <si>
    <t>CONSTRUCCIÓN DE UNA CASA HABITACIÓN</t>
  </si>
  <si>
    <t>Construcción de una casa habitación.</t>
  </si>
  <si>
    <t>Construcción de un local comercial adicional a uno existente</t>
  </si>
  <si>
    <t>PROYECTO DE REGULARIZACION DE LA CONSTRUCCION DE UNA CASA HABITACION</t>
  </si>
  <si>
    <t>Construcción de una casa habitación en régimen de propiedad en condominio.</t>
  </si>
  <si>
    <t>Construcción de un local de Servicios</t>
  </si>
  <si>
    <t>REGULARIZACIÓN DE LA AMPLIACION DE UN LOCAL DE SERVICIOS</t>
  </si>
  <si>
    <t>Productos dentales Mark inc s, de R.L. DE C.V.</t>
  </si>
  <si>
    <t>CONSTRUCCIÓN DE UNA CASA HABITACIÓN EN REGIMEN DE PROPIEDAD DE CONDOMININO</t>
  </si>
  <si>
    <t>Regularización de la Construcción de un local comercial y tres departamentos.</t>
  </si>
  <si>
    <t>CONSTRUCCIÓN DE UNA BODEGA</t>
  </si>
  <si>
    <t xml:space="preserve">Inmobiliaria Quinta Francia S.A. DE C.V. </t>
  </si>
  <si>
    <t>CONSTRUCCIÓN DE TRES LOCALES COMERCIALES Y UNA ESTACIÓN DE SERVICIOS -GASOLINERA- (CAMBIO DE PROYECTO)</t>
  </si>
  <si>
    <t>ADECUACIÓN DE DOS LOCALES COMERCIALES Y CONSTRUCCIÓN DE UN LOCAL DE SERVICIOS (8 DORMITORIOS)</t>
  </si>
  <si>
    <t>PROYECTO CONSTRUCCION DE UNA CASA HABITACION (CAMBIO DE PROYECTO)</t>
  </si>
  <si>
    <t>CONSTRUCCIÓN DE DOS CASAS HABITACIÓN EN REGIMEN DE PROPIEDAD EN CONDOMINIO</t>
  </si>
  <si>
    <t>PROYECTO DE AMPLIACION DE UN LOCAL DE SERVICIOS (CUBIERTA)</t>
  </si>
  <si>
    <t>CONSTRUCCIÓN DE TRES VIVIENDAS HABITACIÓN EN REGIMEN DE PROPIEDAD EN CONDOMINIO</t>
  </si>
  <si>
    <t>Construcción de dos viviendas en régimen de propiedad en condominio.</t>
  </si>
  <si>
    <t>PROYECTO DE REGULARIZACION DE LA ADECUACION DE UN LOCAL COMERCIAL ADICIONAL A 22 DEPARTAMENTOS</t>
  </si>
  <si>
    <t>PROYECTO DE AMPLIACION DE UNA CASA HABITACION EN RÉGIMEN DE PROPIEDAD EN CONDOMINIO</t>
  </si>
  <si>
    <t>PROYECTO DE CONSTRUCCION DE CUATRO VIVIENDAS EN REGIMEN DE PROPIEDAD EN CONDOMINIO</t>
  </si>
  <si>
    <t>ADECUACION DE FACHADA</t>
  </si>
  <si>
    <t>CONSTRUCCION DE CISTERNA</t>
  </si>
  <si>
    <t>CONSTRUCCION DE UN LOCAL COMERCIAL ADICIONAL A UNO YA EXISTENTE</t>
  </si>
  <si>
    <t>CONSTRUCCION BARDA PERIMETRAL</t>
  </si>
  <si>
    <t>AMPLIACION DE UN LOCAL DE SERVICIOS Y ADECUACION DE FACHADA</t>
  </si>
  <si>
    <t>ADECUACION DE LOCAL DE SERVICIOS</t>
  </si>
  <si>
    <t>ADECUACION</t>
  </si>
  <si>
    <t>CONSTRUCCION Y COLOCACION DE BARDA, MALLA CICLONICA, REJACERO PERIMETRAL</t>
  </si>
  <si>
    <t>PROYECTO CONSTRUCCION DE BARDA PERIMETRAL</t>
  </si>
  <si>
    <t>REGULARIZACION DE LA CONSTRUCCION DE UNA CASA HABITACION</t>
  </si>
  <si>
    <t>DEMOLICION DE UNA CASA HABITACION</t>
  </si>
  <si>
    <t>REGULARIZACION DE LA CONSTRUCCION DE UNA CASA HABITACION UN LOCAL COMERCIAL Y UN LOCAL DE SERVICIOS</t>
  </si>
  <si>
    <t>REGULARIZACION DE LA CONSTRUCCION DE UN LOCAL COMERCIAL</t>
  </si>
  <si>
    <t>ADECUACION DE LA CONSTRUCCION EXISTENTE A TRES LOCALES COMERCIALES O DE SERVICIOS</t>
  </si>
  <si>
    <t>CONSTRUCCION DE UNA VIVIENDA ADICIONAL A UNA VIVIENDAEXISTENTE</t>
  </si>
  <si>
    <t xml:space="preserve">CONSTRUCCION DE UNA CASA HABITACION UNIFAMILIAR </t>
  </si>
  <si>
    <t>OBRA DE URBANIZACION DE 360 VIVIENDAS EN REGIMEN DE PROPIEDAD EN CONDOMINIO</t>
  </si>
  <si>
    <t>OBRAS DE URBANIZACION PARA LA CONSTRUCCION DE 1070 VIVIENDAS EN REGIMEN DE PROPIEDAD EN CONDOMINIO COMO 3RA ETAPA DE UN TOTAL DE 2030 VIVIENDAS</t>
  </si>
  <si>
    <t>ADECUACION, RESTAURACION, Y MANTENIMIENTO PARA UN HOTEL, UN LOCAL COMERCIAL Y UN LOFT</t>
  </si>
  <si>
    <t>CONSTRUCCION DE UNA CASA HABITACION UNIFAMILIAR</t>
  </si>
  <si>
    <t>CONSTRUCCION DE OCHO DEPARTAMENTOS EN REGIMEN DE PROPIEDAD EN CONDOMINIO</t>
  </si>
  <si>
    <t>OBRAS DE URBANIZACION PARA 885 LOTES CONDOMINALES (ETAPA LOMAS DEL PEDREGAL)</t>
  </si>
  <si>
    <t>TRABAJOS DE LIBERACION PARCIAL, SUSTITUCION DE CUBIERTA</t>
  </si>
  <si>
    <t xml:space="preserve">REGULARIZACION DE LA AMPLIACION DE UNA CASA HABITACION </t>
  </si>
  <si>
    <t>DEMOLICION DEL INMUEBLE</t>
  </si>
  <si>
    <t>DEMOLICION DE CONSTRUCCION EXISTENTE</t>
  </si>
  <si>
    <t>DEMOLICION</t>
  </si>
  <si>
    <t>DEMOLICION DE CASA HABITACION UNIFAMILIAR</t>
  </si>
  <si>
    <t>RETIRO DE TECHUMBRES Y MUROS DE LAMINA</t>
  </si>
  <si>
    <t>TRABAJOS DE DEMOLICION</t>
  </si>
  <si>
    <t>DEMOLICION DE LOCAL COMERCIAL</t>
  </si>
  <si>
    <t>DEMOSTE DE CUBIERTA DE LAMINA Y DEMOLICION DE MUROS</t>
  </si>
  <si>
    <t>OCUPACION DE LA VIA PUBLICA PARA LA CONEXIÓN A LA RED DE AGUA</t>
  </si>
  <si>
    <t>OCUPACION DE LA VIA PUBLICA PARA MANTENIMIENTO DE FACHADA</t>
  </si>
  <si>
    <t>OCUPACION DE LA VIA PUBLICA</t>
  </si>
  <si>
    <t>OCUPACION DE LA VIA PUBLICA PARA COLOCACION DE MATERIAL</t>
  </si>
  <si>
    <t>OCUPACION DE LA VIA PUBLICA PARA TRABAJOS DE CONEXIÓN A LA RED DE DRENAJE SANITARIO Y AGUA POTABLE</t>
  </si>
  <si>
    <t>OCUPACION DE LA VIA PUBLICA POR MANTENIMIENTO EN FACHADA (REPELLADO, PINTURA Y COLOCACION DE CERAMICA).</t>
  </si>
  <si>
    <t>OCUPACION DE LA VIA PUBLICA PARA MANTENIMIENTO DE FACHADA (LIMPIEZA Y PINTURA)</t>
  </si>
  <si>
    <t>OCUPACION VIA PUBLICA</t>
  </si>
  <si>
    <t>Fusión de Predios</t>
  </si>
  <si>
    <t xml:space="preserve">Subdivisión de Predio </t>
  </si>
  <si>
    <t>Fusión y Subdivisión de Predio</t>
  </si>
  <si>
    <t>Subdivisión y Fusión de Predios</t>
  </si>
  <si>
    <t>8920/2023</t>
  </si>
  <si>
    <t>9043/2023</t>
  </si>
  <si>
    <t>9166/2023</t>
  </si>
  <si>
    <t>10225/2023</t>
  </si>
  <si>
    <t>10649/2023</t>
  </si>
  <si>
    <t>11353/2023</t>
  </si>
  <si>
    <t>11509/2023</t>
  </si>
  <si>
    <t>13394/2023</t>
  </si>
  <si>
    <t>13981/2023</t>
  </si>
  <si>
    <t>14078/2023</t>
  </si>
  <si>
    <t>13860/2023</t>
  </si>
  <si>
    <t>16727/2023</t>
  </si>
  <si>
    <t>Maria Cecilia</t>
  </si>
  <si>
    <t xml:space="preserve">Perez </t>
  </si>
  <si>
    <t>Carreto</t>
  </si>
  <si>
    <t>Maria de Lourdes</t>
  </si>
  <si>
    <t>Tenorio</t>
  </si>
  <si>
    <t>Magadan</t>
  </si>
  <si>
    <t>David</t>
  </si>
  <si>
    <t>Moran</t>
  </si>
  <si>
    <t>Sotelo</t>
  </si>
  <si>
    <t>José Carlos</t>
  </si>
  <si>
    <t>Soriano</t>
  </si>
  <si>
    <t>Reyes</t>
  </si>
  <si>
    <t>Joaquiín Eduardo</t>
  </si>
  <si>
    <t>de Colombres</t>
  </si>
  <si>
    <t>Holschneider</t>
  </si>
  <si>
    <t>Marcela</t>
  </si>
  <si>
    <t>Vargas</t>
  </si>
  <si>
    <t>Cabrera</t>
  </si>
  <si>
    <t>Haidee</t>
  </si>
  <si>
    <t>Vazquez</t>
  </si>
  <si>
    <t>Rodriguez</t>
  </si>
  <si>
    <t xml:space="preserve">Hernadez </t>
  </si>
  <si>
    <t>Mendoza y Coop.</t>
  </si>
  <si>
    <t>Rosario Patricia</t>
  </si>
  <si>
    <t>Lopez</t>
  </si>
  <si>
    <t>Mellado</t>
  </si>
  <si>
    <t>Drogadictos Anónimos AC</t>
  </si>
  <si>
    <t>José Luis</t>
  </si>
  <si>
    <t>Garcia</t>
  </si>
  <si>
    <t>Navarro</t>
  </si>
  <si>
    <t>Elvira</t>
  </si>
  <si>
    <t>Rosendo</t>
  </si>
  <si>
    <t>Jose Luis</t>
  </si>
  <si>
    <t>Zapata</t>
  </si>
  <si>
    <t>Jorge Gerardo</t>
  </si>
  <si>
    <t>Rosas</t>
  </si>
  <si>
    <t>Gallegos</t>
  </si>
  <si>
    <t>Eduardo</t>
  </si>
  <si>
    <t>Baez</t>
  </si>
  <si>
    <t>Pablo Ricardo</t>
  </si>
  <si>
    <t>Fernandez</t>
  </si>
  <si>
    <t>Gasca</t>
  </si>
  <si>
    <t xml:space="preserve">Marín </t>
  </si>
  <si>
    <t>Aldo</t>
  </si>
  <si>
    <t>Michel</t>
  </si>
  <si>
    <t>Amaya</t>
  </si>
  <si>
    <t xml:space="preserve">Cristina </t>
  </si>
  <si>
    <t>González</t>
  </si>
  <si>
    <t>Barrales</t>
  </si>
  <si>
    <t>Narda Valentina</t>
  </si>
  <si>
    <t xml:space="preserve">Larios </t>
  </si>
  <si>
    <t>Jose Antonio</t>
  </si>
  <si>
    <t>Loyo</t>
  </si>
  <si>
    <t>Gonzalez y Coop</t>
  </si>
  <si>
    <t>Ignacio Daniel</t>
  </si>
  <si>
    <t>Ayala</t>
  </si>
  <si>
    <t>Leal</t>
  </si>
  <si>
    <t xml:space="preserve">Energéticos cugo S.A. DE C.V. </t>
  </si>
  <si>
    <t>Maria de la Cruz</t>
  </si>
  <si>
    <t xml:space="preserve">Rios </t>
  </si>
  <si>
    <t>Yanes</t>
  </si>
  <si>
    <t>Moises</t>
  </si>
  <si>
    <t>Morales</t>
  </si>
  <si>
    <t>Arizmendi</t>
  </si>
  <si>
    <t>Rosio de Alba</t>
  </si>
  <si>
    <t>Melo</t>
  </si>
  <si>
    <t>Jesus Ricardo</t>
  </si>
  <si>
    <t xml:space="preserve">Morales </t>
  </si>
  <si>
    <t>Manzo</t>
  </si>
  <si>
    <t>Constructora SAIV SA de CV</t>
  </si>
  <si>
    <t>Ma de los Angeles Juana</t>
  </si>
  <si>
    <t>Tezmol</t>
  </si>
  <si>
    <t xml:space="preserve">Elihud </t>
  </si>
  <si>
    <t>Ramirez</t>
  </si>
  <si>
    <t>Gonzalez</t>
  </si>
  <si>
    <t>Mario Inosencio</t>
  </si>
  <si>
    <t>Perez</t>
  </si>
  <si>
    <t>Grupo Constructor Jordanie, S.A. DE C.V.</t>
  </si>
  <si>
    <t>Luis Fernando</t>
  </si>
  <si>
    <t>Arruioja</t>
  </si>
  <si>
    <t>Landa Sotomayor</t>
  </si>
  <si>
    <t>Lumicolor Equipo Electronico Industrial SA de CV</t>
  </si>
  <si>
    <t xml:space="preserve">Victor Hugo </t>
  </si>
  <si>
    <t>Edith Carmen Maria de Jesus</t>
  </si>
  <si>
    <t xml:space="preserve">Orea </t>
  </si>
  <si>
    <t>Romano</t>
  </si>
  <si>
    <t>Ruben Rossi</t>
  </si>
  <si>
    <t>Leon</t>
  </si>
  <si>
    <t>Juarez</t>
  </si>
  <si>
    <t>Desarrolladora de Vivienda ARSE S.A. de C.V.</t>
  </si>
  <si>
    <t>Jesus</t>
  </si>
  <si>
    <t>Cuellar</t>
  </si>
  <si>
    <t>Lozada</t>
  </si>
  <si>
    <t xml:space="preserve">SANDRA </t>
  </si>
  <si>
    <t>MALDONADO</t>
  </si>
  <si>
    <t>CASTAÑEDA Y COOP.</t>
  </si>
  <si>
    <t>HECTOR</t>
  </si>
  <si>
    <t>ADORNO</t>
  </si>
  <si>
    <t>SALAZAR Y COOP</t>
  </si>
  <si>
    <t xml:space="preserve">JOSE MANUEL </t>
  </si>
  <si>
    <t>BENITEZ</t>
  </si>
  <si>
    <t>VARGAS Y COOP</t>
  </si>
  <si>
    <t>GONZALO</t>
  </si>
  <si>
    <t xml:space="preserve">BARRIOS </t>
  </si>
  <si>
    <t>ALMA LILIA</t>
  </si>
  <si>
    <t>TEJEDA</t>
  </si>
  <si>
    <t>BARRAÑON</t>
  </si>
  <si>
    <t>DANIEL ANTONIO</t>
  </si>
  <si>
    <t>RIGADA</t>
  </si>
  <si>
    <t>CASTILLO</t>
  </si>
  <si>
    <t>CARLOS FRANCISCO</t>
  </si>
  <si>
    <t>SOLANA</t>
  </si>
  <si>
    <t>Y PUMARINO</t>
  </si>
  <si>
    <t>MONICA</t>
  </si>
  <si>
    <t>CARRASCO</t>
  </si>
  <si>
    <t>MAZZOCCO Y COOP</t>
  </si>
  <si>
    <t>CANGREJITO POBLANO S DE RL DE CV</t>
  </si>
  <si>
    <t>SUBURBIA S DE RL DE CV</t>
  </si>
  <si>
    <t>PROMOTORA SADASI SA DE CV</t>
  </si>
  <si>
    <t>CENTENNIAL TWR MEXICO SA DE CV</t>
  </si>
  <si>
    <t>KARINA</t>
  </si>
  <si>
    <t>SALAZAR</t>
  </si>
  <si>
    <t>LAURA HELENA</t>
  </si>
  <si>
    <t xml:space="preserve">URBANO </t>
  </si>
  <si>
    <t>ISLAS</t>
  </si>
  <si>
    <t>DE SANTOS</t>
  </si>
  <si>
    <t>BORREGO</t>
  </si>
  <si>
    <t>VALENTE</t>
  </si>
  <si>
    <t>OREA</t>
  </si>
  <si>
    <t>CHRISTOPHER ANTONIO</t>
  </si>
  <si>
    <t>RODRIGUEZ</t>
  </si>
  <si>
    <t>INMOBILIARIA MATECAR SA DE CV</t>
  </si>
  <si>
    <t>JOSE RAFAEL</t>
  </si>
  <si>
    <t>ESTEVES</t>
  </si>
  <si>
    <t>ALVARADO</t>
  </si>
  <si>
    <t>JOSE</t>
  </si>
  <si>
    <t>LIMONTITLA</t>
  </si>
  <si>
    <t>ALONSO</t>
  </si>
  <si>
    <t>JOSE ERIBERTO</t>
  </si>
  <si>
    <t>JAVIER</t>
  </si>
  <si>
    <t xml:space="preserve">ANGELICA </t>
  </si>
  <si>
    <t>JUARICO</t>
  </si>
  <si>
    <t>MARTINEZ Y COOP.</t>
  </si>
  <si>
    <t>IGNIA BIENES RAICES SDE RL DE CV</t>
  </si>
  <si>
    <t>CONSORCIO HOGAR DE OCCIDENTE SA DE CV</t>
  </si>
  <si>
    <t>MORTIZ HANS JAKOB WINKELMANN</t>
  </si>
  <si>
    <t>JEAN CARLOS</t>
  </si>
  <si>
    <t>PINEDA</t>
  </si>
  <si>
    <t>GUERRERO</t>
  </si>
  <si>
    <t>ROSALINA TRINIDAD</t>
  </si>
  <si>
    <t>LORENZINI</t>
  </si>
  <si>
    <t>VIQUEZ</t>
  </si>
  <si>
    <t>CONSORCIO DE INGENIERIA INTEGRAL S.A DE C.V</t>
  </si>
  <si>
    <t>LUCIA ELIODORA GUILLERMINA</t>
  </si>
  <si>
    <t>VALENCIA</t>
  </si>
  <si>
    <t>MIRIAM</t>
  </si>
  <si>
    <t xml:space="preserve">ESPINOZA </t>
  </si>
  <si>
    <t>ARENAS</t>
  </si>
  <si>
    <t>INMOBILIARIA Y PROMOTORA ARROYO SA DE CV</t>
  </si>
  <si>
    <t>JUAN MANUEL</t>
  </si>
  <si>
    <t>PORTILLO</t>
  </si>
  <si>
    <t>COLULA</t>
  </si>
  <si>
    <t>LUCIA BERENICE</t>
  </si>
  <si>
    <t>BRAVO</t>
  </si>
  <si>
    <t>ALFARO</t>
  </si>
  <si>
    <t xml:space="preserve">CARLOS </t>
  </si>
  <si>
    <t>PEÑA</t>
  </si>
  <si>
    <t>MORENO</t>
  </si>
  <si>
    <t xml:space="preserve">EULALIA </t>
  </si>
  <si>
    <t>PEREZ</t>
  </si>
  <si>
    <t>SERGIO</t>
  </si>
  <si>
    <t>PAQUINI</t>
  </si>
  <si>
    <t>RAMOS</t>
  </si>
  <si>
    <t>ARGELIA</t>
  </si>
  <si>
    <t>RAUL</t>
  </si>
  <si>
    <t>SANTIAGO</t>
  </si>
  <si>
    <t>GALLEGOS</t>
  </si>
  <si>
    <t>CARLOS ALBERTO</t>
  </si>
  <si>
    <t>LEON</t>
  </si>
  <si>
    <t>DIAZ</t>
  </si>
  <si>
    <t>MARIA DEL RAYO</t>
  </si>
  <si>
    <t>BRIONES</t>
  </si>
  <si>
    <t>SAMANTHA</t>
  </si>
  <si>
    <t>SANDOVAL</t>
  </si>
  <si>
    <t>ANA MARIA</t>
  </si>
  <si>
    <t>MENDOZA</t>
  </si>
  <si>
    <t>GOMEZ</t>
  </si>
  <si>
    <t>IVONNE</t>
  </si>
  <si>
    <t>FLOR ELIZABETH</t>
  </si>
  <si>
    <t>REYES</t>
  </si>
  <si>
    <t>GARDUÑO</t>
  </si>
  <si>
    <t>CARLOS ALEJANDRO</t>
  </si>
  <si>
    <t>MENENDEZ</t>
  </si>
  <si>
    <t>NUÑEZ</t>
  </si>
  <si>
    <t>JOSE MANUEL</t>
  </si>
  <si>
    <t>SERVICIOS INMOBILIARIOS AUGE HOGAR SA DE CV</t>
  </si>
  <si>
    <t>IRMA FABIANA</t>
  </si>
  <si>
    <t>TRUJILLO</t>
  </si>
  <si>
    <t>LUNA Y COOP</t>
  </si>
  <si>
    <t>JACQUELINE SANDRA</t>
  </si>
  <si>
    <t>FLORES</t>
  </si>
  <si>
    <t xml:space="preserve">MARTHA SUSANA </t>
  </si>
  <si>
    <t>VAZQUEZ</t>
  </si>
  <si>
    <t xml:space="preserve">GUADALUPE </t>
  </si>
  <si>
    <t>SESMA</t>
  </si>
  <si>
    <t>Aida Renee</t>
  </si>
  <si>
    <t>Murillo</t>
  </si>
  <si>
    <t>Domínguez</t>
  </si>
  <si>
    <t>Alma</t>
  </si>
  <si>
    <t>José German</t>
  </si>
  <si>
    <t>Corona</t>
  </si>
  <si>
    <t>Anselmo</t>
  </si>
  <si>
    <t>Lara</t>
  </si>
  <si>
    <t>Ramírez</t>
  </si>
  <si>
    <t>Raymundo</t>
  </si>
  <si>
    <t>Balbuena</t>
  </si>
  <si>
    <t>Miranda</t>
  </si>
  <si>
    <t xml:space="preserve">Guadalupe </t>
  </si>
  <si>
    <t xml:space="preserve">Hernández </t>
  </si>
  <si>
    <t>Arce</t>
  </si>
  <si>
    <t>María Lilia del Corazón de Jesús</t>
  </si>
  <si>
    <t xml:space="preserve">Bretón </t>
  </si>
  <si>
    <t>y Bretón</t>
  </si>
  <si>
    <t xml:space="preserve">María de Jesús Leticia </t>
  </si>
  <si>
    <t>Uvera</t>
  </si>
  <si>
    <t>Saucedo y Eduardo Paredes Díaz</t>
  </si>
  <si>
    <t xml:space="preserve">Fernando </t>
  </si>
  <si>
    <t>Cors</t>
  </si>
  <si>
    <t>Díaz</t>
  </si>
  <si>
    <t xml:space="preserve">José Luis            </t>
  </si>
  <si>
    <t xml:space="preserve">Salgado </t>
  </si>
  <si>
    <t>Rosainz y Martha Rossainz Torres</t>
  </si>
  <si>
    <t xml:space="preserve">Juan      </t>
  </si>
  <si>
    <t>María Elena</t>
  </si>
  <si>
    <t>Quiroz</t>
  </si>
  <si>
    <t>Amarillas y/o Alejandra Nuncio Quiroz</t>
  </si>
  <si>
    <t xml:space="preserve">Mariela </t>
  </si>
  <si>
    <t>Muñoz, María Doria Hilaria Carbarin Lezama, Pedro Gaspar Alonso</t>
  </si>
  <si>
    <t xml:space="preserve">Rosa María </t>
  </si>
  <si>
    <t>Chávez</t>
  </si>
  <si>
    <t>Zamora</t>
  </si>
  <si>
    <t xml:space="preserve">Gabriela </t>
  </si>
  <si>
    <t xml:space="preserve">Salas </t>
  </si>
  <si>
    <t>Bravo</t>
  </si>
  <si>
    <t xml:space="preserve">Jorge </t>
  </si>
  <si>
    <t>Ortega</t>
  </si>
  <si>
    <t>Oscar</t>
  </si>
  <si>
    <t>Romero</t>
  </si>
  <si>
    <t>Lima</t>
  </si>
  <si>
    <t xml:space="preserve">María Martha Trinidad </t>
  </si>
  <si>
    <t>Juana</t>
  </si>
  <si>
    <t>Sánchez</t>
  </si>
  <si>
    <t>Balbuena y Miguel Sánchez Balbuena</t>
  </si>
  <si>
    <t>Mónica</t>
  </si>
  <si>
    <t>García</t>
  </si>
  <si>
    <t xml:space="preserve">Sonia </t>
  </si>
  <si>
    <t>Carrasco</t>
  </si>
  <si>
    <t xml:space="preserve">Amelia </t>
  </si>
  <si>
    <t>Texcucano y Luis Morales Lechuga</t>
  </si>
  <si>
    <t xml:space="preserve">María Guadalupe </t>
  </si>
  <si>
    <t>León</t>
  </si>
  <si>
    <t>Batalla</t>
  </si>
  <si>
    <t>Fructuoso Pablo, Eduardo Alonso y Miguel Ángel</t>
  </si>
  <si>
    <t xml:space="preserve">Guridi </t>
  </si>
  <si>
    <t>Luna</t>
  </si>
  <si>
    <t>Moisés</t>
  </si>
  <si>
    <t>Córdova</t>
  </si>
  <si>
    <t>Vázquez</t>
  </si>
  <si>
    <t>José Luis Sergio, María Teresa Lourdes, María Cecilia Fabiola, María Minerva, Jorge Luis y Marco Antonio</t>
  </si>
  <si>
    <t>Gutiérrez</t>
  </si>
  <si>
    <t>Ciencia y Cultura A.C.</t>
  </si>
  <si>
    <t>Martínez</t>
  </si>
  <si>
    <t>Velázquez</t>
  </si>
  <si>
    <t>Laura Olivia</t>
  </si>
  <si>
    <t>Cadena</t>
  </si>
  <si>
    <t>Rodríguez</t>
  </si>
  <si>
    <t>Juan Oscar</t>
  </si>
  <si>
    <t>Bermúdez</t>
  </si>
  <si>
    <t>Inverglez S.R.L. de C.V.</t>
  </si>
  <si>
    <t xml:space="preserve">Víctor Manuel  </t>
  </si>
  <si>
    <t>Francisco</t>
  </si>
  <si>
    <t>Zepeda y Braulio Francisco Zepeda</t>
  </si>
  <si>
    <t>José Jorge</t>
  </si>
  <si>
    <t>Alvarado</t>
  </si>
  <si>
    <t xml:space="preserve">Rosa  </t>
  </si>
  <si>
    <t xml:space="preserve">Moreno </t>
  </si>
  <si>
    <t>Alonso</t>
  </si>
  <si>
    <t xml:space="preserve">José Alejandro </t>
  </si>
  <si>
    <t xml:space="preserve">Rafael </t>
  </si>
  <si>
    <t>Herrera</t>
  </si>
  <si>
    <t>Monroy y Cops.</t>
  </si>
  <si>
    <t>Lorenzo Gustavo</t>
  </si>
  <si>
    <t>Barroso</t>
  </si>
  <si>
    <t>Tobón</t>
  </si>
  <si>
    <t>Teresa</t>
  </si>
  <si>
    <t>Contreras</t>
  </si>
  <si>
    <t>Soto</t>
  </si>
  <si>
    <t xml:space="preserve">Silvana </t>
  </si>
  <si>
    <t>Millán</t>
  </si>
  <si>
    <t>Aguilar y Coop.</t>
  </si>
  <si>
    <t>Comercializadora Multifase S.A. de C.V</t>
  </si>
  <si>
    <t>Elena</t>
  </si>
  <si>
    <t>Diego e Isabel Galindo Xelano</t>
  </si>
  <si>
    <t xml:space="preserve">Damián </t>
  </si>
  <si>
    <t>Maravilla</t>
  </si>
  <si>
    <t>María del Refugio Marcela</t>
  </si>
  <si>
    <t xml:space="preserve">Reyes </t>
  </si>
  <si>
    <t>Nelly</t>
  </si>
  <si>
    <t>Ficachi</t>
  </si>
  <si>
    <t xml:space="preserve">Álvarez </t>
  </si>
  <si>
    <t>Cano y Felipe Álvarez Cano</t>
  </si>
  <si>
    <t>Silvia</t>
  </si>
  <si>
    <t>Escamilla</t>
  </si>
  <si>
    <t>Rivera y María Graciela Rivera y Rivero</t>
  </si>
  <si>
    <t xml:space="preserve">https://gobiernoabierto.pueblacapital.gob.mx/transparencia_file/sdus/2023/77fracc27/febrero/ddu/lic. mayores/sdus.77.27.02.23.lic.may.2.pdf
</t>
  </si>
  <si>
    <t xml:space="preserve">https://gobiernoabierto.pueblacapital.gob.mx/transparencia_file/sdus/2023/77fracc27/febrero/ddu/lic. mayores/sdus.77.27.02.23.lic.may.3.pdf
</t>
  </si>
  <si>
    <t xml:space="preserve">https://gobiernoabierto.pueblacapital.gob.mx/transparencia_file/sdus/2023/77fracc27/febrero/ddu/lic. mayores/sdus.77.27.02.23.lic.may.44.pdf
</t>
  </si>
  <si>
    <t xml:space="preserve">https://gobiernoabierto.pueblacapital.gob.mx/transparencia_file/sdus/2023/77fracc27/febrero/ddu/lic. mayores/sdus.77.27.02.23.lic.may.4.pdf
</t>
  </si>
  <si>
    <t xml:space="preserve">https://gobiernoabierto.pueblacapital.gob.mx/transparencia_file/sdus/2023/77fracc27/febrero/ddu/lic. mayores/sdus.77.27.02.23.lic.may.5.pdf
</t>
  </si>
  <si>
    <t xml:space="preserve">https://gobiernoabierto.pueblacapital.gob.mx/transparencia_file/sdus/2023/77fracc27/febrero/ddu/lic. mayores/sdus.77.27.02.23.lic.may.6.pdf
</t>
  </si>
  <si>
    <t xml:space="preserve">https://gobiernoabierto.pueblacapital.gob.mx/transparencia_file/sdus/2023/77fracc27/febrero/ddu/lic. mayores/sdus.77.27.02.23.lic.may.8.pdf
</t>
  </si>
  <si>
    <t xml:space="preserve">https://gobiernoabierto.pueblacapital.gob.mx/transparencia_file/sdus/2023/77fracc27/febrero/ddu/lic. mayores/sdus.77.27.02.23.lic.may.9.pdf
</t>
  </si>
  <si>
    <t xml:space="preserve">https://gobiernoabierto.pueblacapital.gob.mx/transparencia_file/sdus/2023/77fracc27/febrero/ddu/lic. mayores/sdus.77.27.02.23.lic.may.10.pdf
</t>
  </si>
  <si>
    <t xml:space="preserve">https://gobiernoabierto.pueblacapital.gob.mx/transparencia_file/sdus/2023/77fracc27/febrero/ddu/lic. mayores/sdus.77.27.02.23.lic.may.11.pdf
</t>
  </si>
  <si>
    <t xml:space="preserve">https://gobiernoabierto.pueblacapital.gob.mx/transparencia_file/sdus/2023/77fracc27/febrero/ddu/lic. mayores/sdus.77.27.02.23.lic.may.12.pdf
</t>
  </si>
  <si>
    <t xml:space="preserve">https://gobiernoabierto.pueblacapital.gob.mx/transparencia_file/sdus/2023/77fracc27/febrero/ddu/lic. mayores/sdus.77.27.02.23.lic.may.13.pdf
</t>
  </si>
  <si>
    <t xml:space="preserve">https://gobiernoabierto.pueblacapital.gob.mx/transparencia_file/sdus/2023/77fracc27/febrero/ddu/lic. mayores/sdus.77.27.02.23.lic.may.14.pdf
</t>
  </si>
  <si>
    <t xml:space="preserve">https://gobiernoabierto.pueblacapital.gob.mx/transparencia_file/sdus/2023/77fracc27/febrero/ddu/lic. mayores/sdus.77.27.02.23.lic.may.15.pdf
</t>
  </si>
  <si>
    <t xml:space="preserve">https://gobiernoabierto.pueblacapital.gob.mx/transparencia_file/sdus/2023/77fracc27/febrero/ddu/lic. mayores/sdus.77.27.02.23.lic.may.16.pdf
</t>
  </si>
  <si>
    <t xml:space="preserve">https://gobiernoabierto.pueblacapital.gob.mx/transparencia_file/sdus/2023/77fracc27/febrero/ddu/lic. mayores/sdus.77.27.02.23.lic.may.17.pdf
</t>
  </si>
  <si>
    <t xml:space="preserve">https://gobiernoabierto.pueblacapital.gob.mx/transparencia_file/sdus/2023/77fracc27/febrero/ddu/lic. mayores/sdus.77.27.02.23.lic.may.18.pdf
</t>
  </si>
  <si>
    <t xml:space="preserve">https://gobiernoabierto.pueblacapital.gob.mx/transparencia_file/sdus/2023/77fracc27/febrero/ddu/lic. mayores/sdus.77.27.02.23.lic.may.19.pdf
</t>
  </si>
  <si>
    <t xml:space="preserve">https://gobiernoabierto.pueblacapital.gob.mx/transparencia_file/sdus/2023/77fracc27/febrero/ddu/lic. mayores/sdus.77.27.02.23.lic.may.20.pdf
</t>
  </si>
  <si>
    <t xml:space="preserve">https://gobiernoabierto.pueblacapital.gob.mx/transparencia_file/sdus/2023/77fracc27/febrero/ddu/lic. mayores/sdus.77.27.02.23.lic.may.21.pdf
</t>
  </si>
  <si>
    <t xml:space="preserve">https://gobiernoabierto.pueblacapital.gob.mx/transparencia_file/sdus/2023/77fracc27/febrero/ddu/lic. mayores/sdus.77.27.02.23.lic.may.22.pdf
</t>
  </si>
  <si>
    <t xml:space="preserve">https://gobiernoabierto.pueblacapital.gob.mx/transparencia_file/sdus/2023/77fracc27/febrero/ddu/lic. mayores/sdus.77.27.02.23.lic.may.23.pdf
</t>
  </si>
  <si>
    <t xml:space="preserve">https://gobiernoabierto.pueblacapital.gob.mx/transparencia_file/sdus/2023/77fracc27/febrero/ddu/lic. mayores/sdus.77.27.02.23.lic.may.24.pdf
</t>
  </si>
  <si>
    <t xml:space="preserve">https://gobiernoabierto.pueblacapital.gob.mx/transparencia_file/sdus/2023/77fracc27/febrero/ddu/lic. mayores/sdus.77.27.02.23.lic.may.25.pdf
</t>
  </si>
  <si>
    <t xml:space="preserve">https://gobiernoabierto.pueblacapital.gob.mx/transparencia_file/sdus/2023/77fracc27/febrero/ddu/lic. mayores/sdus.77.27.02.23.lic.may.26.pdf
</t>
  </si>
  <si>
    <t xml:space="preserve">https://gobiernoabierto.pueblacapital.gob.mx/transparencia_file/sdus/2023/77fracc27/febrero/ddu/lic. mayores/sdus.77.27.02.23.lic.may.27.pdf
</t>
  </si>
  <si>
    <t xml:space="preserve">https://gobiernoabierto.pueblacapital.gob.mx/transparencia_file/sdus/2023/77fracc27/febrero/ddu/lic. mayores/sdus.77.27.02.23.lic.may.28.pdf
</t>
  </si>
  <si>
    <t xml:space="preserve">https://gobiernoabierto.pueblacapital.gob.mx/transparencia_file/sdus/2023/77fracc27/febrero/ddu/lic. mayores/sdus.77.27.02.23.lic.may.29.pdf
</t>
  </si>
  <si>
    <t xml:space="preserve">https://gobiernoabierto.pueblacapital.gob.mx/transparencia_file/sdus/2023/77fracc27/febrero/ddu/lic. mayores/sdus.77.27.02.23.lic.may.30.pdf
</t>
  </si>
  <si>
    <t xml:space="preserve">https://gobiernoabierto.pueblacapital.gob.mx/transparencia_file/sdus/2023/77fracc27/febrero/ddu/lic. mayores/sdus.77.27.02.23.lic.may.31.pdf
</t>
  </si>
  <si>
    <t xml:space="preserve">https://gobiernoabierto.pueblacapital.gob.mx/transparencia_file/sdus/2023/77fracc27/febrero/ddu/lic. mayores/sdus.77.27.02.23.lic.may.32.pdf
</t>
  </si>
  <si>
    <t xml:space="preserve">https://gobiernoabierto.pueblacapital.gob.mx/transparencia_file/sdus/2023/77fracc27/febrero/ddu/lic. mayores/sdus.77.27.02.23.lic.may.33.pdf
</t>
  </si>
  <si>
    <t xml:space="preserve">https://gobiernoabierto.pueblacapital.gob.mx/transparencia_file/sdus/2023/77fracc27/febrero/ddu/lic. mayores/sdus.77.27.02.23.lic.may.34.pdf
</t>
  </si>
  <si>
    <t xml:space="preserve">https://gobiernoabierto.pueblacapital.gob.mx/transparencia_file/sdus/2023/77fracc27/febrero/ddu/lic. mayores/sdus.77.27.02.23.lic.may.35.pdf
</t>
  </si>
  <si>
    <t xml:space="preserve">https://gobiernoabierto.pueblacapital.gob.mx/transparencia_file/sdus/2023/77fracc27/febrero/ddu/lic. mayores/sdus.77.27.02.23.lic.may.36.pdf
</t>
  </si>
  <si>
    <t xml:space="preserve">https://gobiernoabierto.pueblacapital.gob.mx/transparencia_file/sdus/2023/77fracc27/febrero/ddu/lic. mayores/sdus.77.27.02.23.lic.may.37.pdf
</t>
  </si>
  <si>
    <t xml:space="preserve">https://gobiernoabierto.pueblacapital.gob.mx/transparencia_file/sdus/2023/77fracc27/febrero/ddu/lic. mayores/sdus.77.27.02.23.lic.may.38.pdf
</t>
  </si>
  <si>
    <t xml:space="preserve">https://gobiernoabierto.pueblacapital.gob.mx/transparencia_file/sdus/2023/77fracc27/febrero/ddu/lic. mayores/sdus.77.27.02.23.lic.may.39.pdf
</t>
  </si>
  <si>
    <t xml:space="preserve">https://gobiernoabierto.pueblacapital.gob.mx/transparencia_file/sdus/2023/77fracc27/febrero/ddu/lic. mayores/sdus.77.27.02.23.lic.may.40.pdf
</t>
  </si>
  <si>
    <t xml:space="preserve">https://gobiernoabierto.pueblacapital.gob.mx/transparencia_file/sdus/2023/77fracc27/febrero/ddu/lic. mayores/sdus.77.27.02.23.lic.may.41.pdf
</t>
  </si>
  <si>
    <t>https://gobiernoabierto.pueblacapital.gob.mx/transparencia_file/sdus/2023/77fracc27/febrero/ddu/lic. mayores/sdus.77.27.02.23.lic.may.42.pdf</t>
  </si>
  <si>
    <t xml:space="preserve">https://gobiernoabierto.pueblacapital.gob.mx/transparencia_file/sdus/2023/77fracc27/febrero/ddu/lic. mayores/sdus.77.27.02.23.lic.may.43.pdf
</t>
  </si>
  <si>
    <t xml:space="preserve">https://gobiernoabierto.pueblacapital.gob.mx/transparencia_file/sdus/2023/77fracc27/febrero/ddu/lic.menores/sdus.77.27.02.23.men.207.01.pdf
</t>
  </si>
  <si>
    <t xml:space="preserve">https://gobiernoabierto.pueblacapital.gob.mx/transparencia_file/sdus/2023/77fracc27/febrero/ddu/lic.menores/sdus.77.27.02.23.men.207.02.pdf
</t>
  </si>
  <si>
    <t xml:space="preserve">https://gobiernoabierto.pueblacapital.gob.mx/transparencia_file/sdus/2023/77fracc27/febrero/ddu/lic.menores/sdus.77.27.02.23.men.207.03.pdf
</t>
  </si>
  <si>
    <t xml:space="preserve">https://gobiernoabierto.pueblacapital.gob.mx/transparencia_file/sdus/2023/77fracc27/febrero/ddu/lic.menores/sdus.77.27.02.23.men.207.04.pdf
</t>
  </si>
  <si>
    <t xml:space="preserve">https://gobiernoabierto.pueblacapital.gob.mx/transparencia_file/sdus/2023/77fracc27/febrero/ddu/lic.menores/sdus.77.27.02.23.men.207.05.pdf
</t>
  </si>
  <si>
    <t xml:space="preserve">https://gobiernoabierto.pueblacapital.gob.mx/transparencia_file/sdus/2023/77fracc27/febrero/ddu/lic.menores/sdus.77.27.02.23.men.207.06.pdf
</t>
  </si>
  <si>
    <t xml:space="preserve">https://gobiernoabierto.pueblacapital.gob.mx/transparencia_file/sdus/2023/77fracc27/febrero/ddu/lic.menores/sdus.77.27.02.23.men.207.07.pdf
</t>
  </si>
  <si>
    <t xml:space="preserve">https://gobiernoabierto.pueblacapital.gob.mx/transparencia_file/sdus/2023/77fracc27/febrero/ddu/lic.menores/sdus.77.27.02.23.men.207.08.pdf
</t>
  </si>
  <si>
    <t xml:space="preserve">https://gobiernoabierto.pueblacapital.gob.mx/transparencia_file/sdus/2023/77fracc27/febrero/ddu/lic.menores/sdus.77.27.02.23.men.207.09.pdf
</t>
  </si>
  <si>
    <t xml:space="preserve">https://gobiernoabierto.pueblacapital.gob.mx/transparencia_file/sdus/2023/77fracc27/febrero/ddu/lic.menores/sdus.77.27.02.23.men.207.010.pdf
</t>
  </si>
  <si>
    <t xml:space="preserve">https://gobiernoabierto.pueblacapital.gob.mx/transparencia_file/sdus/2023/77fracc27/febrero/ddu/lic.menores/sdus.77.27.02.23.men.207.011.pdf
</t>
  </si>
  <si>
    <t xml:space="preserve">https://gobiernoabierto.pueblacapital.gob.mx/transparencia_file/sdus/2023/77fracc27/febrero/ddu/lic.menores/sdus.77.27.02.23.men.207.012.pdf
</t>
  </si>
  <si>
    <t xml:space="preserve">https://gobiernoabierto.pueblacapital.gob.mx/transparencia_file/sdus/2023/77fracc27/febrero/ddu/lic.menores/sdus.77.27.02.23.men.207.013.pdf
</t>
  </si>
  <si>
    <t xml:space="preserve">https://gobiernoabierto.pueblacapital.gob.mx/transparencia_file/sdus/2023/77fracc27/febrero/ddu/lic.menores/sdus.77.27.02.23.men.208.014.pdf
</t>
  </si>
  <si>
    <t xml:space="preserve">https://gobiernoabierto.pueblacapital.gob.mx/transparencia_file/sdus/2023/77fracc27/febrero/ddu/lic.menores/sdus.77.27.02.23.men.208.015.pdf
</t>
  </si>
  <si>
    <t xml:space="preserve">https://gobiernoabierto.pueblacapital.gob.mx/transparencia_file/sdus/2023/77fracc27/febrero/ddu/lic.menores/sdus.77.27.02.23.men.208.016.pdf
</t>
  </si>
  <si>
    <t xml:space="preserve">https://gobiernoabierto.pueblacapital.gob.mx/transparencia_file/sdus/2023/77fracc27/febrero/ddu/lic.menores/sdus.77.27.02.23.men.208.017.pdf
</t>
  </si>
  <si>
    <t xml:space="preserve">https://gobiernoabierto.pueblacapital.gob.mx/transparencia_file/sdus/2023/77fracc27/febrero/ddu/lic.menores/sdus.77.27.02.23.men.208.018.pdf
</t>
  </si>
  <si>
    <t xml:space="preserve">https://gobiernoabierto.pueblacapital.gob.mx/transparencia_file/sdus/2023/77fracc27/febrero/ddu/lic.menores/sdus.77.27.02.23.men.208.019.pdf
</t>
  </si>
  <si>
    <t xml:space="preserve">https://gobiernoabierto.pueblacapital.gob.mx/transparencia_file/sdus/2023/77fracc27/febrero/ddu/lic.menores/sdus.77.27.02.23.men.208.020.pdf
</t>
  </si>
  <si>
    <t xml:space="preserve">https://gobiernoabierto.pueblacapital.gob.mx/transparencia_file/sdus/2023/77fracc27/febrero/ddu/lic.menores/sdus.77.27.02.23.men.208.021.pdf
</t>
  </si>
  <si>
    <t xml:space="preserve">https://gobiernoabierto.pueblacapital.gob.mx/transparencia_file/sdus/2023/77fracc27/febrero/ddu/lic.menores/sdus.77.27.02.23.men.208.022.pdf
</t>
  </si>
  <si>
    <t xml:space="preserve">https://gobiernoabierto.pueblacapital.gob.mx/transparencia_file/sdus/2023/77fracc27/febrero/ddu/lic.menores/sdus.77.27.02.23.men.208.023.pdf
</t>
  </si>
  <si>
    <t xml:space="preserve">https://gobiernoabierto.pueblacapital.gob.mx/transparencia_file/sdus/2023/77fracc27/febrero/ddu/lic.menores/sdus.77.27.02.23.men.208.024.pdf
</t>
  </si>
  <si>
    <t xml:space="preserve">https://gobiernoabierto.pueblacapital.gob.mx/transparencia_file/sdus/2023/77fracc27/febrero/ddu/lic.menores/sdus.77.27.02.23.men.208.025.pdf
</t>
  </si>
  <si>
    <t xml:space="preserve">https://gobiernoabierto.pueblacapital.gob.mx/transparencia_file/sdus/2023/77fracc27/febrero/ddu/lic.menores/sdus.77.27.02.23.men.208.026.pdf
</t>
  </si>
  <si>
    <t xml:space="preserve">https://gobiernoabierto.pueblacapital.gob.mx/transparencia_file/sdus/2023/77fracc27/febrero/ddu/lic.menores/sdus.77.27.02.23.men.208.027.pdf
</t>
  </si>
  <si>
    <t xml:space="preserve">https://gobiernoabierto.pueblacapital.gob.mx/transparencia_file/sdus/2023/77fracc27/febrero/ddu/lic.menores/sdus.77.27.02.23.men.208.028.pdf
</t>
  </si>
  <si>
    <t xml:space="preserve">https://gobiernoabierto.pueblacapital.gob.mx/transparencia_file/sdus/2023/77fracc27/febrero/ddu/lic.menores/sdus.77.27.02.23.men.208.029.pdf
</t>
  </si>
  <si>
    <t xml:space="preserve">https://gobiernoabierto.pueblacapital.gob.mx/transparencia_file/sdus/2023/77fracc27/febrero/ddu/lic.menores/sdus.77.27.02.23.men.208.030.pdf
</t>
  </si>
  <si>
    <t xml:space="preserve">https://gobiernoabierto.pueblacapital.gob.mx/transparencia_file/sdus/2023/77fracc27/febrero/ddu/lic.menores/sdus.77.27.02.23.men.208.031.pdf
</t>
  </si>
  <si>
    <t xml:space="preserve">https://gobiernoabierto.pueblacapital.gob.mx/transparencia_file/sdus/2023/77fracc27/febrero/ddu/lic.menores/sdus.77.27.02.23.men.208.032.pdf
</t>
  </si>
  <si>
    <t xml:space="preserve">https://gobiernoabierto.pueblacapital.gob.mx/transparencia_file/sdus/2023/77fracc27/febrero/ddu/lic.menores/sdus.77.27.02.23.men.208.033.pdf
</t>
  </si>
  <si>
    <t xml:space="preserve">https://gobiernoabierto.pueblacapital.gob.mx/transparencia_file/sdus/2023/77fracc27/febrero/ddu/lic.menores/sdus.77.27.02.23.men.208.034.pdf
</t>
  </si>
  <si>
    <t xml:space="preserve">https://gobiernoabierto.pueblacapital.gob.mx/transparencia_file/sdus/2023/77fracc27/febrero/ddu/lic.menores/sdus.77.27.02.23.men.208.035.pdf
</t>
  </si>
  <si>
    <t xml:space="preserve">https://gobiernoabierto.pueblacapital.gob.mx/transparencia_file/sdus/2023/77fracc27/febrero/ddu/lic.menores/sdus.77.27.02.23.men.208.036.pdf
</t>
  </si>
  <si>
    <t xml:space="preserve">https://gobiernoabierto.pueblacapital.gob.mx/transparencia_file/sdus/2023/77fracc27/febrero/ddu/lic.menores/sdus.77.27.02.23.men.208.037.pdf
</t>
  </si>
  <si>
    <t xml:space="preserve">https://gobiernoabierto.pueblacapital.gob.mx/transparencia_file/sdus/2023/77fracc27/febrero/ddu/lic.menores/sdus.77.27.02.23.men.208.038.pdf
</t>
  </si>
  <si>
    <t xml:space="preserve">https://gobiernoabierto.pueblacapital.gob.mx/transparencia_file/sdus/2023/77fracc27/febrero/ddu/lic.menores/sdus.77.27.02.23.men.208.039.pdf
</t>
  </si>
  <si>
    <t xml:space="preserve">https://gobiernoabierto.pueblacapital.gob.mx/transparencia_file/sdus/2023/77fracc27/febrero/ddu/lic.menores/sdus.77.27.02.23.men.208.040.pdf
</t>
  </si>
  <si>
    <t xml:space="preserve">https://gobiernoabierto.pueblacapital.gob.mx/transparencia_file/sdus/2023/77fracc27/febrero/ddu/lic.menores/sdus.77.27.02.23.men.208.041.pdf
</t>
  </si>
  <si>
    <t xml:space="preserve">https://gobiernoabierto.pueblacapital.gob.mx/transparencia_file/sdus/2023/77fracc27/febrero/ddu/lic.menores/sdus.77.27.02.23.men.209.042.pdf
</t>
  </si>
  <si>
    <t xml:space="preserve">https://gobiernoabierto.pueblacapital.gob.mx/transparencia_file/sdus/2023/77fracc27/febrero/ddu/lic.menores/sdus.77.27.02.23.men.209.043.pdf
</t>
  </si>
  <si>
    <t xml:space="preserve">https://gobiernoabierto.pueblacapital.gob.mx/transparencia_file/sdus/2023/77fracc27/febrero/ddu/lic.menores/sdus.77.27.02.23.men.209.044.pdf
</t>
  </si>
  <si>
    <t xml:space="preserve">https://gobiernoabierto.pueblacapital.gob.mx/transparencia_file/sdus/2023/77fracc27/febrero/ddu/lic.menores/sdus.77.27.02.23.men.209.045.pdf
</t>
  </si>
  <si>
    <t xml:space="preserve">https://gobiernoabierto.pueblacapital.gob.mx/transparencia_file/sdus/2023/77fracc27/febrero/ddu/lic.menores/sdus.77.27.02.23.men.209.046.pdf
</t>
  </si>
  <si>
    <t xml:space="preserve">https://gobiernoabierto.pueblacapital.gob.mx/transparencia_file/sdus/2023/77fracc27/febrero/ddu/lic.menores/sdus.77.27.02.23.men.209.047.pdf
</t>
  </si>
  <si>
    <t xml:space="preserve">https://gobiernoabierto.pueblacapital.gob.mx/transparencia_file/sdus/2023/77fracc27/febrero/ddu/lic.menores/sdus.77.27.02.23.men.209.048.pdf
</t>
  </si>
  <si>
    <t xml:space="preserve">https://gobiernoabierto.pueblacapital.gob.mx/transparencia_file/sdus/2023/77fracc27/febrero/ddu/lic.menores/sdus.77.27.02.23.men.209.049.pdf
</t>
  </si>
  <si>
    <t xml:space="preserve">https://gobiernoabierto.pueblacapital.gob.mx/transparencia_file/sdus/2023/77fracc27/febrero/ddu/lic.menores/sdus.77.27.02.23.men.209.050.pdf
</t>
  </si>
  <si>
    <t xml:space="preserve">https://gobiernoabierto.pueblacapital.gob.mx/transparencia_file/sdus/2023/77fracc27/febrero/ddu/lic.menores/sdus.77.27.02.23.men.209.051.pdf
</t>
  </si>
  <si>
    <t xml:space="preserve">https://gobiernoabierto.pueblacapital.gob.mx/transparencia_file/sdus/2023/77fracc27/febrero/ddu/lic.menores/sdus.77.27.02.23.men.211.052.pdf
</t>
  </si>
  <si>
    <t xml:space="preserve">https://gobiernoabierto.pueblacapital.gob.mx/transparencia_file/sdus/2023/77fracc27/febrero/ddu/lic.menores/sdus.77.27.02.23.men.211.053.pdf
</t>
  </si>
  <si>
    <t xml:space="preserve">https://gobiernoabierto.pueblacapital.gob.mx/transparencia_file/sdus/2023/77fracc27/febrero/ddu/lic.menores/sdus.77.27.02.23.men.211.054.pdf
</t>
  </si>
  <si>
    <t xml:space="preserve">https://gobiernoabierto.pueblacapital.gob.mx/transparencia_file/sdus/2023/77fracc27/febrero/ddu/lic.menores/sdus.77.27.02.23.men.211.055.pdf
</t>
  </si>
  <si>
    <t xml:space="preserve">https://gobiernoabierto.pueblacapital.gob.mx/transparencia_file/sdus/2023/77fracc27/febrero/ddu/lic.menores/sdus.77.27.02.23.men.211.056.pdf
</t>
  </si>
  <si>
    <t xml:space="preserve">https://gobiernoabierto.pueblacapital.gob.mx/transparencia_file/sdus/2023/77fracc27/febrero/ddu/lic.menores/sdus.77.27.02.23.men.211.057.pdf
</t>
  </si>
  <si>
    <t xml:space="preserve">https://gobiernoabierto.pueblacapital.gob.mx/transparencia_file/sdus/2023/77fracc27/febrero/ddu/lic.menores/sdus.77.27.02.23.men.211.058.pdf
</t>
  </si>
  <si>
    <t xml:space="preserve">https://gobiernoabierto.pueblacapital.gob.mx/transparencia_file/sdus/2023/77fracc27/febrero/ddu/lic.menores/sdus.77.27.02.23.men.211.059.pdf
</t>
  </si>
  <si>
    <t xml:space="preserve">https://gobiernoabierto.pueblacapital.gob.mx/transparencia_file/sdus/2023/77fracc27/febrero/ddu/lic.menores/sdus.77.27.02.23.men.211.060.pdf
</t>
  </si>
  <si>
    <t xml:space="preserve">https://gobiernoabierto.pueblacapital.gob.mx/transparencia_file/sdus/2023/77fracc27/febrero/ddu/lic.menores/sdus.77.27.02.23.men.211.061.pdf
</t>
  </si>
  <si>
    <t xml:space="preserve">https://gobiernoabierto.pueblacapital.gob.mx/transparencia_file/sdus/2023/77fracc27/febrero/ddu/fusion/sgydu_77_27_02_23_sub_seg_fus_02.pdf
</t>
  </si>
  <si>
    <t xml:space="preserve">https://gobiernoabierto.pueblacapital.gob.mx/transparencia_file/sdus/2023/77fracc27/febrero/ddu/fusion/sgydu_77_27_02_23_sub_seg_fus_03.pdf
</t>
  </si>
  <si>
    <t xml:space="preserve">https://gobiernoabierto.pueblacapital.gob.mx/transparencia_file/sdus/2023/77fracc27/febrero/ddu/fusion/sgydu_77_27_02_23_sub_seg_fus_04.pdf
</t>
  </si>
  <si>
    <t xml:space="preserve">https://gobiernoabierto.pueblacapital.gob.mx/transparencia_file/sdus/2023/77fracc27/febrero/ddu/fusion/sgydu_77_27_02_23_sub_seg_fus_05.pdf
</t>
  </si>
  <si>
    <t xml:space="preserve">https://gobiernoabierto.pueblacapital.gob.mx/transparencia_file/sdus/2023/77fracc27/febrero/ddu/fusion/sgydu_77_27_02_23_sub_seg_fus_06.pdf
</t>
  </si>
  <si>
    <t xml:space="preserve">https://gobiernoabierto.pueblacapital.gob.mx/transparencia_file/sdus/2023/77fracc27/febrero/ddu/fusion/sgydu_77_27_02_23_sub_seg_fus_07.pdf
</t>
  </si>
  <si>
    <t xml:space="preserve">https://gobiernoabierto.pueblacapital.gob.mx/transparencia_file/sdus/2023/77fracc27/febrero/ddu/fusion/sgydu_77_27_02_23_sub_seg_fus_08.pdf
</t>
  </si>
  <si>
    <t xml:space="preserve">https://gobiernoabierto.pueblacapital.gob.mx/transparencia_file/sdus/2023/77fracc27/febrero/ddu/fusion/sgydu_77_27_02_23_sub_seg_fus_09.pdf
</t>
  </si>
  <si>
    <t xml:space="preserve">https://gobiernoabierto.pueblacapital.gob.mx/transparencia_file/sdus/2023/77fracc27/febrero/ddu/fusion/sgydu_77_27_02_23_sub_seg_fus_010.pdf
</t>
  </si>
  <si>
    <t xml:space="preserve">https://gobiernoabierto.pueblacapital.gob.mx/transparencia_file/sdus/2023/77fracc27/febrero/ddu/fusion/sgydu_77_27_02_23_sub_seg_fus_011.pdf
</t>
  </si>
  <si>
    <t xml:space="preserve">https://gobiernoabierto.pueblacapital.gob.mx/transparencia_file/sdus/2023/77fracc27/febrero/ddu/fusion/sgydu_77_27_02_23_sub_seg_fus_012.pdf
</t>
  </si>
  <si>
    <t xml:space="preserve">https://gobiernoabierto.pueblacapital.gob.mx/transparencia_file/sdus/2023/77fracc27/febrero/ddu/fusion/sgydu_77_27_02_23_sub_seg_fus_013.pdf
</t>
  </si>
  <si>
    <t xml:space="preserve">https://gobiernoabierto.pueblacapital.gob.mx/transparencia_file/sdus/2023/77fracc27/febrero/ddu/subdivisiones/sgydu_77_27_02_23_sub_seg_fus_01.pdf
</t>
  </si>
  <si>
    <t xml:space="preserve">https://gobiernoabierto.pueblacapital.gob.mx/transparencia_file/sdus/2023/77fracc27/febrero/ddu/subdivisiones/sgydu_77_27_02_23_sub_seg_fus_02.pdf
</t>
  </si>
  <si>
    <t xml:space="preserve">https://gobiernoabierto.pueblacapital.gob.mx/transparencia_file/sdus/2023/77fracc27/febrero/ddu/subdivisiones/sgydu_77_27_02_23_sub_seg_fus_03.pdf
</t>
  </si>
  <si>
    <t xml:space="preserve">https://gobiernoabierto.pueblacapital.gob.mx/transparencia_file/sdus/2023/77fracc27/febrero/ddu/subdivisiones/sgydu_77_27_02_23_sub_seg_fus_04.pdf
</t>
  </si>
  <si>
    <t xml:space="preserve">https://gobiernoabierto.pueblacapital.gob.mx/transparencia_file/sdus/2023/77fracc27/febrero/ddu/subdivisiones/sgydu_77_27_02_23_sub_seg_fus_05.pdf
</t>
  </si>
  <si>
    <t xml:space="preserve">https://gobiernoabierto.pueblacapital.gob.mx/transparencia_file/sdus/2023/77fracc27/febrero/ddu/subdivisiones/sgydu_77_27_02_23_sub_seg_fus_06.pdf
</t>
  </si>
  <si>
    <t xml:space="preserve">https://gobiernoabierto.pueblacapital.gob.mx/transparencia_file/sdus/2023/77fracc27/febrero/ddu/subdivisiones/sgydu_77_27_02_23_sub_seg_fus_07.pdf
</t>
  </si>
  <si>
    <t xml:space="preserve">https://gobiernoabierto.pueblacapital.gob.mx/transparencia_file/sdus/2023/77fracc27/febrero/ddu/subdivisiones/sgydu_77_27_02_23_sub_seg_fus_08.pdf
</t>
  </si>
  <si>
    <t xml:space="preserve">https://gobiernoabierto.pueblacapital.gob.mx/transparencia_file/sdus/2023/77fracc27/febrero/ddu/subdivisiones/sgydu_77_27_02_23_sub_seg_fus_09.pdf
</t>
  </si>
  <si>
    <t xml:space="preserve">https://gobiernoabierto.pueblacapital.gob.mx/transparencia_file/sdus/2023/77fracc27/febrero/ddu/subdivisiones/sgydu_77_27_02_23_sub_seg_fus_010.pdf
</t>
  </si>
  <si>
    <t xml:space="preserve">https://gobiernoabierto.pueblacapital.gob.mx/transparencia_file/sdus/2023/77fracc27/febrero/ddu/subdivisiones/sgydu_77_27_02_23_sub_seg_fus_011.pdf
</t>
  </si>
  <si>
    <t xml:space="preserve">https://gobiernoabierto.pueblacapital.gob.mx/transparencia_file/sdus/2023/77fracc27/febrero/ddu/subdivisiones/sgydu_77_27_02_23_sub_seg_fus_012.pdf
</t>
  </si>
  <si>
    <t xml:space="preserve">https://gobiernoabierto.pueblacapital.gob.mx/transparencia_file/sdus/2023/77fracc27/febrero/ddu/subdivisiones/sgydu_77_27_02_23_sub_seg_fus_013.pdf
</t>
  </si>
  <si>
    <t xml:space="preserve">https://gobiernoabierto.pueblacapital.gob.mx/transparencia_file/sdus/2023/77fracc27/febrero/ddu/subdivisiones/sgydu_77_27_02_23_sub_seg_fus_014.pdf
</t>
  </si>
  <si>
    <t xml:space="preserve">https://gobiernoabierto.pueblacapital.gob.mx/transparencia_file/sdus/2023/77fracc27/febrero/ddu/subdivisiones/sgydu_77_27_02_23_sub_seg_fus_016.pdf
</t>
  </si>
  <si>
    <t xml:space="preserve">https://gobiernoabierto.pueblacapital.gob.mx/transparencia_file/sdus/2023/77fracc27/febrero/ddu/subdivisiones/sgydu_77_27_02_23_sub_seg_fus_017.pdf
</t>
  </si>
  <si>
    <t xml:space="preserve">https://gobiernoabierto.pueblacapital.gob.mx/transparencia_file/sdus/2023/77fracc27/febrero/ddu/subdivisiones/sgydu_77_27_02_23_sub_seg_fus_018.pdf
</t>
  </si>
  <si>
    <t xml:space="preserve">https://gobiernoabierto.pueblacapital.gob.mx/transparencia_file/sdus/2023/77fracc27/febrero/ddu/subdivisiones/sgydu_77_27_02_23_sub_seg_fus_019.pdf
</t>
  </si>
  <si>
    <t xml:space="preserve">https://gobiernoabierto.pueblacapital.gob.mx/transparencia_file/sdus/2023/77fracc27/febrero/ddu/subdivisiones/sgydu_77_27_02_23_sub_seg_fus_020.pdf
</t>
  </si>
  <si>
    <t xml:space="preserve">https://gobiernoabierto.pueblacapital.gob.mx/transparencia_file/sdus/2023/77fracc27/febrero/ddu/subdivisiones/sgydu_77_27_02_23_sub_seg_fus_021.pdf
</t>
  </si>
  <si>
    <t xml:space="preserve">https://gobiernoabierto.pueblacapital.gob.mx/transparencia_file/sdus/2023/77fracc27/febrero/ddu/subdivisiones/sgydu_77_27_02_23_sub_seg_fus_022.pdf
</t>
  </si>
  <si>
    <t xml:space="preserve">https://gobiernoabierto.pueblacapital.gob.mx/transparencia_file/sdus/2023/77fracc27/febrero/ddu/subdivisiones/sgydu_77_27_02_23_sub_seg_fus_023.pdf
</t>
  </si>
  <si>
    <t xml:space="preserve">https://gobiernoabierto.pueblacapital.gob.mx/transparencia_file/sdus/2023/77fracc27/febrero/ddu/subdivisiones/sgydu_77_27_02_23_sub_seg_fus_024.pdf
</t>
  </si>
  <si>
    <t xml:space="preserve">https://gobiernoabierto.pueblacapital.gob.mx/transparencia_file/sdus/2023/77fracc27/febrero/ddu/subdivisiones/sgydu_77_27_02_23_sub_seg_fus_025.pdf
</t>
  </si>
  <si>
    <t xml:space="preserve">https://gobiernoabierto.pueblacapital.gob.mx/transparencia_file/sdus/2023/77fracc27/febrero/ddu/subdivisiones/sgydu_77_27_02_23_sub_seg_fus_026.pdf
</t>
  </si>
  <si>
    <t xml:space="preserve">https://gobiernoabierto.pueblacapital.gob.mx/transparencia_file/sdus/2023/77fracc27/febrero/ddu/subdivisiones/sgydu_77_27_02_23_sub_seg_fus_027.pdf
</t>
  </si>
  <si>
    <t xml:space="preserve">https://gobiernoabierto.pueblacapital.gob.mx/transparencia_file/sdus/2023/77fracc27/febrero/ddu/subdivisiones/sgydu_77_27_02_23_sub_seg_fus_028.pdf
</t>
  </si>
  <si>
    <t xml:space="preserve">https://gobiernoabierto.pueblacapital.gob.mx/transparencia_file/sdus/2023/77fracc27/febrero/ddu/subdivisiones/sgydu_77_27_02_23_sub_seg_fus_029.pdf
</t>
  </si>
  <si>
    <t xml:space="preserve">https://gobiernoabierto.pueblacapital.gob.mx/transparencia_file/sdus/2023/77fracc27/febrero/ddu/subdivisiones/sgydu_77_27_02_23_sub_seg_fus_030.pdf
</t>
  </si>
  <si>
    <t xml:space="preserve">https://gobiernoabierto.pueblacapital.gob.mx/transparencia_file/sdus/2023/77fracc27/febrero/ddu/subdivisiones/sgydu_77_27_02_23_sub_seg_fus_031.pdf
</t>
  </si>
  <si>
    <t xml:space="preserve">https://gobiernoabierto.pueblacapital.gob.mx/transparencia_file/sdus/2023/77fracc27/febrero/ddu/subdivisiones/sgydu_77_27_02_23_sub_seg_fus_032.pdf
</t>
  </si>
  <si>
    <t xml:space="preserve">https://gobiernoabierto.pueblacapital.gob.mx/transparencia_file/sdus/2023/77fracc27/febrero/ddu/subdivisiones/sgydu_77_27_02_23_sub_seg_fus_033.pdf
</t>
  </si>
  <si>
    <t xml:space="preserve">https://gobiernoabierto.pueblacapital.gob.mx/transparencia_file/sdus/2023/77fracc27/febrero/ddu/fusion/sgydu_77_27_02_23_sub_seg_fus_01.pdf
</t>
  </si>
  <si>
    <t xml:space="preserve">https://gobiernoabierto.pueblacapital.gob.mx/transparencia_file/sdus/2023/77fracc27/febrero/ddu/subdivisiones/sgydu_77_27_02_23_sub_seg_fus_015.pdf
</t>
  </si>
  <si>
    <t>206._00058_/23</t>
  </si>
  <si>
    <t>PROYECTO DE CONSTRUCCIÓN DE UNA CASA HABITACIÓN</t>
  </si>
  <si>
    <t>Maria Luisa</t>
  </si>
  <si>
    <t>Dominguez</t>
  </si>
  <si>
    <t>206._00065_/23</t>
  </si>
  <si>
    <t xml:space="preserve">PROYECTO DE CONSTRUCCIÓN DE UNA CASA HABITACIÓN </t>
  </si>
  <si>
    <t xml:space="preserve">Daniel Valentin </t>
  </si>
  <si>
    <t>Martinez</t>
  </si>
  <si>
    <t>PROYECTO DE AMPLIACIÓN DE UNA CASA HABITACIÓN EN RÉGIMEN DE PROPIEDAD EN CONDOMINIO</t>
  </si>
  <si>
    <t>Victor Hugo</t>
  </si>
  <si>
    <t>206._00089_/23</t>
  </si>
  <si>
    <t>PROYECTO DE CONSTRUCCIÓN DE CASA HABITACIÓN</t>
  </si>
  <si>
    <t xml:space="preserve">Estefania </t>
  </si>
  <si>
    <t>Solana</t>
  </si>
  <si>
    <t>Ramon</t>
  </si>
  <si>
    <t>206._00092_/23</t>
  </si>
  <si>
    <t>PROYECTO DE CONSTRUCCIÓN DE  UNA CASA HABITACIÓN EN RÉGIMEN DE PROPIEDAD EN CONDOMINIO</t>
  </si>
  <si>
    <t xml:space="preserve">Jacinto </t>
  </si>
  <si>
    <t>Roselio</t>
  </si>
  <si>
    <t>de la Peña</t>
  </si>
  <si>
    <t>206._00097_/23</t>
  </si>
  <si>
    <t>PROYECTO DE CONSTRUCCIÓN DE UNA BODEGA</t>
  </si>
  <si>
    <t>Miguel</t>
  </si>
  <si>
    <t>Abati</t>
  </si>
  <si>
    <t>Abraham</t>
  </si>
  <si>
    <t>206._00099_/23</t>
  </si>
  <si>
    <t>PROYECTO DE CONSTRUCCIÓN DE UN LOCAL DE SERVICIOS</t>
  </si>
  <si>
    <t>206._00106_/23</t>
  </si>
  <si>
    <t>PROYECTO DE CONSTRUCCIÓN DE DOS DPARTAMENTOS ADICIONALES A UNA VIVIENDA EXISTENTE</t>
  </si>
  <si>
    <t>Catalina</t>
  </si>
  <si>
    <t>Otigoza</t>
  </si>
  <si>
    <t>Hernandez y Coop</t>
  </si>
  <si>
    <t>https://gobiernoabierto.pueblacapital.gob.mx/transparencia_file/sdus/2023/77fracc27/marzo/lic. mayores/sdus.77.27.03.23.lic.may.8.pdf</t>
  </si>
  <si>
    <t>206._00108_/23</t>
  </si>
  <si>
    <t xml:space="preserve">Cupertino </t>
  </si>
  <si>
    <t xml:space="preserve">Diaz </t>
  </si>
  <si>
    <t>206._00111_/23</t>
  </si>
  <si>
    <t>PROYECTO DE REGULARIZACIÓN DE LA AMPLIACIÓN DE UNA CASA HABITACIÓN EN RÉGIMEN DE PROPIEDAD EN CONDOMINIO</t>
  </si>
  <si>
    <t>Peralta</t>
  </si>
  <si>
    <t>Mendoza</t>
  </si>
  <si>
    <t>206._00113_/23</t>
  </si>
  <si>
    <t>PROYECTO DE CONSTRUCCIÓN DE UNA VIVIENDA Y UN LOCAL COMERCIAL ADICCIONAL A UNA VIVIENDA YA EXISTENTE</t>
  </si>
  <si>
    <t>Rosa</t>
  </si>
  <si>
    <t>Castellanos</t>
  </si>
  <si>
    <t>https://gobiernoabierto.pueblacapital.gob.mx/transparencia_file/sdus/2023/77fracc27/marzo/lic. mayores/sdus.77.27.03.23.lic.may.11.pdf</t>
  </si>
  <si>
    <t>206._00114_/23</t>
  </si>
  <si>
    <t>PROYECTO DE CONSTRUCCIÓN DE DIEZ LOCALES COMERCIALES EN RÉGIMEN DE PROPIEDAD EN CONDOMINIO</t>
  </si>
  <si>
    <t>AC &amp; DM SA DE CV</t>
  </si>
  <si>
    <t>206._00115_/23</t>
  </si>
  <si>
    <t>PROYECTO DE CONSTRUCCIÓN DE UN LOCAL COMERCIAL</t>
  </si>
  <si>
    <t>Distribuidora Liverpool SA de CV</t>
  </si>
  <si>
    <t>206._00117_/23</t>
  </si>
  <si>
    <t>Gandhi</t>
  </si>
  <si>
    <t>Salazar</t>
  </si>
  <si>
    <t>206._00118_/23</t>
  </si>
  <si>
    <t>Mary Carmen</t>
  </si>
  <si>
    <t xml:space="preserve">Pacheco </t>
  </si>
  <si>
    <t>206._00121_/23</t>
  </si>
  <si>
    <t>PROYECTO DE ADECUACIÓN Y AMPLIACIÓN DE UN LOCAL DE SERVICIOS (CAMBIO DE PROYECTO)</t>
  </si>
  <si>
    <t>ENTREPRISE OF KNOWLEGDE IN INFORMATION TECHNOLOGY SOLUTIONS SA DE CV</t>
  </si>
  <si>
    <t>206._00122_/23</t>
  </si>
  <si>
    <t>PROYECTO DE REGULARIZACIÓN DE 18 VIVIENDAS EN RÉGIMEN DE PROPIEDAD EN CONDOMINO</t>
  </si>
  <si>
    <t>Consorcio de Ingenieria Integral SA de CV</t>
  </si>
  <si>
    <t>206._00123_/23</t>
  </si>
  <si>
    <t>PROYECTO DE CONSTRUCCIÓN DE CASA HABITACIÓN (CAMBIO DE PROYCETO)</t>
  </si>
  <si>
    <t>Mari Yuli</t>
  </si>
  <si>
    <t>Robles</t>
  </si>
  <si>
    <t>https://gobiernoabierto.pueblacapital.gob.mx/transparencia_file/sdus/2023/77fracc27/marzo/lic. mayores/sdus.77.27.03.23.lic.may.18.pdf</t>
  </si>
  <si>
    <t>206._00125_/23</t>
  </si>
  <si>
    <t>PROYECTO DE ADECUACIÓN DE UN LOCAL DE SERVICIOS</t>
  </si>
  <si>
    <t>Kenia</t>
  </si>
  <si>
    <t xml:space="preserve">Dominguez </t>
  </si>
  <si>
    <t>206._00127_/23</t>
  </si>
  <si>
    <t>PROYECTO DE REGULARIZACIÓN DE LA AMPLIACIÓN DE UNA CASA HABITACIÓN</t>
  </si>
  <si>
    <t>Pedro Luis</t>
  </si>
  <si>
    <t>Amezcua</t>
  </si>
  <si>
    <t>Rubia</t>
  </si>
  <si>
    <t>206._00129_/23</t>
  </si>
  <si>
    <t>PROYECTO DE CONSTRUCCIÓN DE  OCHO CASAS HABITACIÓN EN RÉGIMEN DE PROPIEDAD EN CONDOMINIO</t>
  </si>
  <si>
    <t>Esmeralda</t>
  </si>
  <si>
    <t>206._00131_/23</t>
  </si>
  <si>
    <t>PROYECTO DE ADECUACIÓN Y AMPLIACIÓN DE UNA CASA HABITACIÓN</t>
  </si>
  <si>
    <t xml:space="preserve">Irma  </t>
  </si>
  <si>
    <t>Rivera</t>
  </si>
  <si>
    <t>206._00134_/23</t>
  </si>
  <si>
    <t xml:space="preserve">Beatriz </t>
  </si>
  <si>
    <t>206._00135_/23</t>
  </si>
  <si>
    <t>Rios</t>
  </si>
  <si>
    <t>Yañez</t>
  </si>
  <si>
    <t>206._00136_/23</t>
  </si>
  <si>
    <t>PROYECTO DE REGULARIZACIÓN DE LA CONSTRUCCIÓN DE UN LOCAL DE SERVICIOS (CASA CLUB)</t>
  </si>
  <si>
    <t>PROYECTO DE CONSTRUCCIÓN DE DOS DEPARTEMENTOS DE DOS DEPARTAMENTOS EN RÉGIMEN DE PROPIEDAD EN CONDOMINIO</t>
  </si>
  <si>
    <t>Ma. Concepcion Guadalupe</t>
  </si>
  <si>
    <t>https://gobiernoabierto.pueblacapital.gob.mx/transparencia_file/sdus/2023/77fracc27/marzo/lic. mayores/sdus.77.27.03.23.lic.may.26.pdf</t>
  </si>
  <si>
    <t>206._00137_/23</t>
  </si>
  <si>
    <t>206._00138_/23</t>
  </si>
  <si>
    <t xml:space="preserve">PROYECTO DE CONSTRUCCIÓN DE CASA HABITACIÓN </t>
  </si>
  <si>
    <t xml:space="preserve">Maria Magdalena </t>
  </si>
  <si>
    <t xml:space="preserve">Cruz </t>
  </si>
  <si>
    <t>Porras</t>
  </si>
  <si>
    <t>206._00141_/23</t>
  </si>
  <si>
    <t>PROYECTO DE REGULARIZACIÓN DE LA CONSTRUCCIÓN DE TRES LOCALES COMERCIALES EN RÉGIMEN DE PROPIEDAD EN CONDOMINIO</t>
  </si>
  <si>
    <t>206._00142_/23</t>
  </si>
  <si>
    <t>PROYECTO DE CONSTRUCCIÓN DE 21 DEPARTAMENTOS EN RÉGIMEN DE PROPIEDAD EN CONDOMINIO (CAMBIO DE PROYECTO)</t>
  </si>
  <si>
    <t>Proyectos ATB SA de CV</t>
  </si>
  <si>
    <t>206._00145_/23</t>
  </si>
  <si>
    <t xml:space="preserve">PROYECTO ADECUACIÓN DE LA CONSTRUCCION EXISTENTE A TRECE DEPARTAMENTOS </t>
  </si>
  <si>
    <t>Inmobiliaria la Termita SA de CV</t>
  </si>
  <si>
    <t>https://gobiernoabierto.pueblacapital.gob.mx/transparencia_file/sdus/2023/77fracc27/marzo/lic. mayores/sdus.77.27.03.23.lic.may.31.pdf</t>
  </si>
  <si>
    <t>206._00147_/23</t>
  </si>
  <si>
    <t>PROYECTO DE CONSTRUCCIÓN DE UNA CASA HABITACIÓN EN RÉGIMEN DE PROPIEDAD EN CONDOMINIO</t>
  </si>
  <si>
    <t xml:space="preserve">Josue Jonathan </t>
  </si>
  <si>
    <t>206._00148_/23</t>
  </si>
  <si>
    <t xml:space="preserve">PROYECTO DE CONSTRUCCIÓN DE CINCO DEPARTAMENTOS </t>
  </si>
  <si>
    <t>Alberto</t>
  </si>
  <si>
    <t>Jimenez</t>
  </si>
  <si>
    <t>206._00149_/23</t>
  </si>
  <si>
    <t>PROYECTO DE REGULARIZACION DE LA CONSTRUCCIÓN DE UNA CASA HABITACION</t>
  </si>
  <si>
    <t>y Centurion</t>
  </si>
  <si>
    <t>206._00150_/23</t>
  </si>
  <si>
    <t>PROYECTO DE CONSTRUCCIÓN DE UN DEPARTAMENTO ADICCIONAL A UNO YA EXISTENTE</t>
  </si>
  <si>
    <t xml:space="preserve">Arturo </t>
  </si>
  <si>
    <t>Brenes</t>
  </si>
  <si>
    <t>Fuentes</t>
  </si>
  <si>
    <t>206._00151_/23</t>
  </si>
  <si>
    <t>Enrique</t>
  </si>
  <si>
    <t>Macilla</t>
  </si>
  <si>
    <t>206._00152_/23</t>
  </si>
  <si>
    <t>PROYECTO DE REGULARIZACIÓN DE LA AMPLIACIÓN DE UN CASA HABITACIÓN</t>
  </si>
  <si>
    <t>Juan Ramon</t>
  </si>
  <si>
    <t xml:space="preserve">Rovira </t>
  </si>
  <si>
    <t>Torres</t>
  </si>
  <si>
    <t>206._00154_/23</t>
  </si>
  <si>
    <t>PROYECTO DE CONSTRUCCIÓN DE CUATRO DEPARTEMENTOS EN RÉGIMEN DE PROPIEDAD EN CONDOMINIO</t>
  </si>
  <si>
    <t xml:space="preserve">Guillermo Antonio </t>
  </si>
  <si>
    <t xml:space="preserve">Flores </t>
  </si>
  <si>
    <t>Tanabe y Coop</t>
  </si>
  <si>
    <t>206._00155_/23</t>
  </si>
  <si>
    <t>PROYECTO DE CONSTRUCCIÓN DE CINCO DEPARTAMENTOS EN RÉGIMEN DE PROPIEDAD EN CONDOMINIO (CAMBIO DE PROYECTO)</t>
  </si>
  <si>
    <t>Claudia</t>
  </si>
  <si>
    <t xml:space="preserve">Guzman </t>
  </si>
  <si>
    <t>https://gobiernoabierto.pueblacapital.gob.mx/transparencia_file/sdus/2023/77fracc27/marzo/lic. mayores/sdus.77.27.03.23.lic.may.39.pdf</t>
  </si>
  <si>
    <t>206._00156_/23</t>
  </si>
  <si>
    <t>Gutierrez</t>
  </si>
  <si>
    <t>Cervantes</t>
  </si>
  <si>
    <t>206._00160_/23</t>
  </si>
  <si>
    <t>José</t>
  </si>
  <si>
    <t>Monge</t>
  </si>
  <si>
    <t>Cazares</t>
  </si>
  <si>
    <t>206._00161_/23</t>
  </si>
  <si>
    <t>PROYECTO DE CONSTRUCCIÓN DE CINCO DEPARTAMENTOS EN RÉGIMEN DE PROPIEDAD EN CONDOMINIO</t>
  </si>
  <si>
    <t xml:space="preserve">Irma Higinia </t>
  </si>
  <si>
    <t>Illescas</t>
  </si>
  <si>
    <t>Lozano y Coop</t>
  </si>
  <si>
    <t>206._00162_/23</t>
  </si>
  <si>
    <t>PROYECTO DE LA REGULARIZACION DE LA CONSTRUCCIÓN DE 7 VIVIENDAS EN REGIMEN DE PROPIEDAD EN CONDOMINIO</t>
  </si>
  <si>
    <t xml:space="preserve">Juan Manuel </t>
  </si>
  <si>
    <t>Genis</t>
  </si>
  <si>
    <t>Calyeca</t>
  </si>
  <si>
    <t>https://gobiernoabierto.pueblacapital.gob.mx/transparencia_file/sdus/2023/77fracc27/marzo/lic. mayores/sdus.77.27.03.23.lic.may.43.pdf</t>
  </si>
  <si>
    <t>206._00163_/23</t>
  </si>
  <si>
    <t>Susana</t>
  </si>
  <si>
    <t xml:space="preserve">Rivera </t>
  </si>
  <si>
    <t>206._00167_/23</t>
  </si>
  <si>
    <t>PROYECTO DE LA AMPLIACIÓN DE UN LOCAL COMERCIAL EN REGIMEN DE PROPIEDAD EN CONDOMINIO</t>
  </si>
  <si>
    <t>206._00172_/23</t>
  </si>
  <si>
    <t>PROYECTO DE CONSTRUCCIÓN DE CUATRO CASAS HABITACIÓN EN REGIMEN DE PROPIEDAD EN CONDOMINIO</t>
  </si>
  <si>
    <t>Grupo Constructor Jordanie SA de CV</t>
  </si>
  <si>
    <t>206._00173_/23</t>
  </si>
  <si>
    <t>Promociones y Construcciones GRAJAV SA de Cv</t>
  </si>
  <si>
    <t>206._00174_/23</t>
  </si>
  <si>
    <t>PROYECTO DE CONSTRUCCIÓN DE TRES BODEGAS</t>
  </si>
  <si>
    <t>Mazzoco</t>
  </si>
  <si>
    <t>206._00175_/23</t>
  </si>
  <si>
    <t xml:space="preserve">Carlos  </t>
  </si>
  <si>
    <t xml:space="preserve">Garcia </t>
  </si>
  <si>
    <t>Sampedro y Coop</t>
  </si>
  <si>
    <t>206._00176_/23</t>
  </si>
  <si>
    <t>206._00177_/23</t>
  </si>
  <si>
    <t>PROYECTO DE CONSTRUCCIÓN DE UNA CASA HABITACIÓN EN REGIMEN DE PROPIEDAD EN CONDOMINIO</t>
  </si>
  <si>
    <t>Inmobiliaria Olimpus S.A. de C.V.</t>
  </si>
  <si>
    <t>206._00179_/23</t>
  </si>
  <si>
    <t>Rosario Berenize</t>
  </si>
  <si>
    <t>Roblero</t>
  </si>
  <si>
    <t>207._00017_/23</t>
  </si>
  <si>
    <t>OLGA</t>
  </si>
  <si>
    <t>SALAS</t>
  </si>
  <si>
    <t xml:space="preserve"> 12/04/2023</t>
  </si>
  <si>
    <t>207._00018_/23</t>
  </si>
  <si>
    <t>ADECUACION DE FACHADA (SUSTITUCION DE PORTON A CORTINA METALICA)</t>
  </si>
  <si>
    <t>DIFARMER S.A DE C.V</t>
  </si>
  <si>
    <t>207._00019_/23</t>
  </si>
  <si>
    <t>COLOCACION DE CUBIERTA PREFABRICADA EN ZONA DE COCHERA</t>
  </si>
  <si>
    <t>JOSE LUCIANO ABDON</t>
  </si>
  <si>
    <t xml:space="preserve"> 08/05/2023</t>
  </si>
  <si>
    <t>207._00020_/23</t>
  </si>
  <si>
    <t>TRABAJOS DE ADECUACION DE FACHADA</t>
  </si>
  <si>
    <t>LUZ AURORA</t>
  </si>
  <si>
    <t>VACA</t>
  </si>
  <si>
    <t>CELIS Y COOP</t>
  </si>
  <si>
    <t>207._00023_/23</t>
  </si>
  <si>
    <t>AMPLIACION DE SACA HABITACION</t>
  </si>
  <si>
    <t>MIGUEL ANGEL</t>
  </si>
  <si>
    <t>207._00024_/23</t>
  </si>
  <si>
    <t>AMPLIACION DE CASA HABITACION EN PLANTA BAJA</t>
  </si>
  <si>
    <t>ENRIQUE EDGARDO</t>
  </si>
  <si>
    <t xml:space="preserve">HUITZIL </t>
  </si>
  <si>
    <t>MUÑOZ</t>
  </si>
  <si>
    <t>207._00025_/23</t>
  </si>
  <si>
    <t>REGULARIZACION DE LA AMPLIACION DE UNA CASA HABITACION Y UNA MARQUESINA</t>
  </si>
  <si>
    <t>EMMANUE</t>
  </si>
  <si>
    <t>ORTIGOZA</t>
  </si>
  <si>
    <t>207._00026_/23</t>
  </si>
  <si>
    <t>AMPLIACION DE LOCAL DE SERVICIOS (CONSULTORIO MEDICO)</t>
  </si>
  <si>
    <t xml:space="preserve">JOSE MARTIN </t>
  </si>
  <si>
    <t>URRUTIA</t>
  </si>
  <si>
    <t>208._00031_/23</t>
  </si>
  <si>
    <t>PROCESOS Y MAQUINARIA DE CONSTRUCCION SA DE CV</t>
  </si>
  <si>
    <t>208._00033_/23</t>
  </si>
  <si>
    <t>ADECUACION DE LA CONSTRUCCION EXISTENTE A DOS LOCALES COMERCIALES Y UN ESTACIONAMIENTO</t>
  </si>
  <si>
    <t xml:space="preserve">CESAR </t>
  </si>
  <si>
    <t>CORDERO</t>
  </si>
  <si>
    <t>PEREZ Y COOP</t>
  </si>
  <si>
    <t>208._00035_/23</t>
  </si>
  <si>
    <t>NEGOCIOS INMOBILIARIOS EN EXPANSION SA DE CV Y/O IGNIA BIENES RAICES S DE RL DE NUMERO DE IDENTIFICADOR NIE811026EY3CV</t>
  </si>
  <si>
    <t>208._00037_/23</t>
  </si>
  <si>
    <t>ADECUACION DE FACHADA Y CAMBIO DE CARPETA ASFALTICA DE UN CENTRO COMERCIAL</t>
  </si>
  <si>
    <t>INMOBIILIARIA ZONA DORADA SC</t>
  </si>
  <si>
    <t>208._00038_/23</t>
  </si>
  <si>
    <t>VICTOR JAVIER</t>
  </si>
  <si>
    <t>CORRAL</t>
  </si>
  <si>
    <t>VALDEZ</t>
  </si>
  <si>
    <t>208._00039_/23</t>
  </si>
  <si>
    <t xml:space="preserve">MIRYAM </t>
  </si>
  <si>
    <t>ESPINOZA</t>
  </si>
  <si>
    <t>208._00040_/23</t>
  </si>
  <si>
    <t>CONSTRUCCION DE CASA HABITACION EN RGIMEN DE PROPIEDAD EN CONDOMINIO</t>
  </si>
  <si>
    <t xml:space="preserve">ANTONIA </t>
  </si>
  <si>
    <t xml:space="preserve">ROSAS </t>
  </si>
  <si>
    <t>208._000041_/23</t>
  </si>
  <si>
    <t>INCEVI SA DE CV</t>
  </si>
  <si>
    <t>208._00042_/23</t>
  </si>
  <si>
    <t>REGULARIZACION DE LA CONSTRUCCION DE DOS LOCALES COMERCIALES Y UNA CASA HABITACION UNIFAMILIAR Y AMPLIACION DE CASA HABITACION</t>
  </si>
  <si>
    <t>SILVERIO</t>
  </si>
  <si>
    <t>HERNANDEZ Y COOP</t>
  </si>
  <si>
    <t>208._00043_/23</t>
  </si>
  <si>
    <t>REGULARIZACION DE LA CONSTRUCCION DE CASA HABITACION</t>
  </si>
  <si>
    <t xml:space="preserve">LUZ MARIA </t>
  </si>
  <si>
    <t>JUAREZ</t>
  </si>
  <si>
    <t>208._00045_/23</t>
  </si>
  <si>
    <t>REGULARIZACION DE LA CONSTRUCCION DE CASA HABITACION UNIFAMILIAR</t>
  </si>
  <si>
    <t xml:space="preserve">ISABEL TERESA </t>
  </si>
  <si>
    <t>208._00046_/23</t>
  </si>
  <si>
    <t>CONSTRUCCION DE UNA CASA HABITACION EN  REGIMEN DE PROPIEDAD EN CONDOMINIO</t>
  </si>
  <si>
    <t>INMOBILIARIA MOYANO SENTIES SA DE CV</t>
  </si>
  <si>
    <t>208._00047_/23</t>
  </si>
  <si>
    <t>CARLOS RODOLFO</t>
  </si>
  <si>
    <t>GARCIA Y</t>
  </si>
  <si>
    <t>COLONIER</t>
  </si>
  <si>
    <t>208._00048_/23</t>
  </si>
  <si>
    <t xml:space="preserve">OBRAS DE URBANIZACION </t>
  </si>
  <si>
    <t>208._00049_/23</t>
  </si>
  <si>
    <t>ADECUACION, REESTRUCTURACION DE LA CONSTRUCCION EXISTENTE A UN HOTEL</t>
  </si>
  <si>
    <t xml:space="preserve">ANGEL </t>
  </si>
  <si>
    <t>ZANELLA Y</t>
  </si>
  <si>
    <t>ZICHINELLI</t>
  </si>
  <si>
    <t>208._00050_/23</t>
  </si>
  <si>
    <t>CONSTRUCCION DE UNA BODEGA</t>
  </si>
  <si>
    <t xml:space="preserve">ADRIAN </t>
  </si>
  <si>
    <t>GUARNERO</t>
  </si>
  <si>
    <t>CANDIA Y COOP</t>
  </si>
  <si>
    <t>208._00051_/23</t>
  </si>
  <si>
    <t>CONSTRUCCION DE UN LOCAL DE SERVICIOS (CENTRO DE CULTO)</t>
  </si>
  <si>
    <t>LA IGLESIA DE JESUCRISTO DE LOS SANTOS DE LOS ULTIMOS DIAS EN MEXICO A.R.</t>
  </si>
  <si>
    <t>208._00052_/23</t>
  </si>
  <si>
    <t>ADECUACION Y AMPLIACION DE UNA CONSTRUCCION EXISTENTE A UN LOCAL DE SERVICIOS</t>
  </si>
  <si>
    <t>MARIA DE LA CRUZ</t>
  </si>
  <si>
    <t>208._00054_/23</t>
  </si>
  <si>
    <t>CONSTRUCCION DE TRES LOCALES COMERCIALES EN REGIMEN DE PROPIEDAD EN CONDOMINIO</t>
  </si>
  <si>
    <t>FRANCISCO JAVIER</t>
  </si>
  <si>
    <t xml:space="preserve"> ALONSO</t>
  </si>
  <si>
    <t>MORALES Y COOP</t>
  </si>
  <si>
    <t>208._00056_/23</t>
  </si>
  <si>
    <t>CONSTRUCCION DE CATORCE DEPARTAMENTOS EN REGIMEN DE PROPIEDAD EN CONDOMINIO</t>
  </si>
  <si>
    <t>GRUPO INMOBILIARIA INSITU S.A. DE C.V.</t>
  </si>
  <si>
    <t>208._00058/23</t>
  </si>
  <si>
    <t>CONEXIÓN A LA LINEA DE AGUA RESIDUAL Y AGUA PLUVIAL</t>
  </si>
  <si>
    <t>MISION LA PAZ  S.A.P.I DE C.V.</t>
  </si>
  <si>
    <t>209._00018_/23</t>
  </si>
  <si>
    <t>RETIRO DE LAMINAS Y MUROS DE LAMINA</t>
  </si>
  <si>
    <t xml:space="preserve"> 10/05/2023</t>
  </si>
  <si>
    <t>209._00019_/23</t>
  </si>
  <si>
    <t>MARIA ALEJANDRA</t>
  </si>
  <si>
    <t>209._00020_/23</t>
  </si>
  <si>
    <t>DEMOLICION PARCIAL DE CONSTRUCCION EXISTENTE (LOCAL COMERCIAL)</t>
  </si>
  <si>
    <t>209._00021_/23</t>
  </si>
  <si>
    <t>GONGORA</t>
  </si>
  <si>
    <t>209._00022_/23</t>
  </si>
  <si>
    <t>NESTOR</t>
  </si>
  <si>
    <t>LARA</t>
  </si>
  <si>
    <t>209._00023_/23</t>
  </si>
  <si>
    <t>MAXIMINO</t>
  </si>
  <si>
    <t>209._00024_/23</t>
  </si>
  <si>
    <t>ISIDORO RODOLFO</t>
  </si>
  <si>
    <t>ILHUICATZI</t>
  </si>
  <si>
    <t>209._00025_/23</t>
  </si>
  <si>
    <t xml:space="preserve">ONESIMO </t>
  </si>
  <si>
    <t>BETANZOS</t>
  </si>
  <si>
    <t>211._00016_/23</t>
  </si>
  <si>
    <t>OCUPACION DE LA VIA PUBLICA PARA REALIZAR TRABAJOS DE LIMPIEZA EN FACHADA</t>
  </si>
  <si>
    <t xml:space="preserve">ANTONIO </t>
  </si>
  <si>
    <t>211._00017_/23</t>
  </si>
  <si>
    <t>OCUPACION DE LA VIA PUBLICA PARA TRABAJOS DE RUPTURA DE ASFALTO PARA APERTURA DE REGISTRO DE TELECOMUNICACION</t>
  </si>
  <si>
    <t>IP MATRIX S.A DE C.V</t>
  </si>
  <si>
    <t>211._00018_/23</t>
  </si>
  <si>
    <t>OCUPACION DE LA VIA PUBLICA (PUENTE NPEATOONAL)</t>
  </si>
  <si>
    <t>FUNDACION TAMARIZ OROPEZA INSTITUCION DE BENEFICENCIA PRIVADA</t>
  </si>
  <si>
    <t>211._00019_/23</t>
  </si>
  <si>
    <t>TRABAJOS PREELIMINARES (LIMPIA, TRAZO Y NIVELACION DE TERRENO)</t>
  </si>
  <si>
    <t>PALMIRA 6 S.A DE C.V</t>
  </si>
  <si>
    <t>211._00020_/23</t>
  </si>
  <si>
    <t>OCUPACION DE LA VIA PUBLICA PARA MANTENIMIENTO DE FACHADA (RESANE Y PINTURA)</t>
  </si>
  <si>
    <t>KARLA ELIZABETH</t>
  </si>
  <si>
    <t>MIRANDA</t>
  </si>
  <si>
    <t>AGUILAR</t>
  </si>
  <si>
    <t>211._00021_/23</t>
  </si>
  <si>
    <t>211._00022_/23</t>
  </si>
  <si>
    <t xml:space="preserve"> </t>
  </si>
  <si>
    <t>211._00023_/23</t>
  </si>
  <si>
    <t>211._00024_/23</t>
  </si>
  <si>
    <t>ANTONIO</t>
  </si>
  <si>
    <t>211._00026_/23</t>
  </si>
  <si>
    <t>OCUPACION DE LA VIA PUBLICA PARA TRABAJOS DE PINTURA EN FACHADA</t>
  </si>
  <si>
    <t>IGNACIO FRANCISCO</t>
  </si>
  <si>
    <t>CANTU</t>
  </si>
  <si>
    <t>10499/2023</t>
  </si>
  <si>
    <t>Proveedora de Abarrotes Rivera, S.A de C.V</t>
  </si>
  <si>
    <t>17633/2023</t>
  </si>
  <si>
    <t>Yolanda Saturnina</t>
  </si>
  <si>
    <t>Ariza</t>
  </si>
  <si>
    <t>19025/2023</t>
  </si>
  <si>
    <t>Central Marmolera de Puebla S.A de C.V</t>
  </si>
  <si>
    <t>20272/2023</t>
  </si>
  <si>
    <t xml:space="preserve">Miguel Ángel </t>
  </si>
  <si>
    <t xml:space="preserve">Bustillos </t>
  </si>
  <si>
    <t>Castro y Magdalena Calvo Pinacho</t>
  </si>
  <si>
    <t>20451/2023</t>
  </si>
  <si>
    <t>Cuatro Mil S.A de C.V</t>
  </si>
  <si>
    <t>23754/2023</t>
  </si>
  <si>
    <t xml:space="preserve">Cecilia </t>
  </si>
  <si>
    <t>Eguibar</t>
  </si>
  <si>
    <t>24465/2023</t>
  </si>
  <si>
    <t xml:space="preserve">Ana María </t>
  </si>
  <si>
    <t>Aguilar</t>
  </si>
  <si>
    <t>Díaz Ordaz</t>
  </si>
  <si>
    <t>28140/2023</t>
  </si>
  <si>
    <t xml:space="preserve">María Rafaela Mercedes </t>
  </si>
  <si>
    <t xml:space="preserve">Valentín </t>
  </si>
  <si>
    <t>8519/2023</t>
  </si>
  <si>
    <t>Subdivisión de Predio</t>
  </si>
  <si>
    <t xml:space="preserve">Vicente </t>
  </si>
  <si>
    <t xml:space="preserve">de Jesús </t>
  </si>
  <si>
    <t xml:space="preserve">Juana </t>
  </si>
  <si>
    <t>11443/2023</t>
  </si>
  <si>
    <t xml:space="preserve">Miguel </t>
  </si>
  <si>
    <t>Soancatl y Margarita Torres Herrera</t>
  </si>
  <si>
    <t>12774/2023</t>
  </si>
  <si>
    <t>María de los Ángeles</t>
  </si>
  <si>
    <t>Márquez</t>
  </si>
  <si>
    <t>y Alcázar</t>
  </si>
  <si>
    <t>13713/2023</t>
  </si>
  <si>
    <t>Luz Adriana</t>
  </si>
  <si>
    <t>Matías</t>
  </si>
  <si>
    <t>17288/2023</t>
  </si>
  <si>
    <t>Consuelo</t>
  </si>
  <si>
    <t>Valenzuela</t>
  </si>
  <si>
    <t>17314/2023</t>
  </si>
  <si>
    <t>Berenice, María Esperanza y Martha Patricia</t>
  </si>
  <si>
    <t>Cuaxioloa</t>
  </si>
  <si>
    <t>17556/2023</t>
  </si>
  <si>
    <t>Santiago</t>
  </si>
  <si>
    <t xml:space="preserve">Mora </t>
  </si>
  <si>
    <t>17583/2023</t>
  </si>
  <si>
    <t>Carmen Arelia</t>
  </si>
  <si>
    <t xml:space="preserve">López </t>
  </si>
  <si>
    <t>Cantero</t>
  </si>
  <si>
    <t>17584/2023</t>
  </si>
  <si>
    <t>Melitón de los Ángeles</t>
  </si>
  <si>
    <t xml:space="preserve">Castañeda </t>
  </si>
  <si>
    <t>Calderón</t>
  </si>
  <si>
    <t>17588/2023</t>
  </si>
  <si>
    <t>Gloria Carmen</t>
  </si>
  <si>
    <t xml:space="preserve">Evangelista </t>
  </si>
  <si>
    <t>Ortíz y David Melchor Evangelista</t>
  </si>
  <si>
    <t>17592/2023</t>
  </si>
  <si>
    <t>Eugenio</t>
  </si>
  <si>
    <t>17594/2023</t>
  </si>
  <si>
    <t>Lilia</t>
  </si>
  <si>
    <t xml:space="preserve">Medel </t>
  </si>
  <si>
    <t>17596/2023</t>
  </si>
  <si>
    <t>María Rosenda Rebeca</t>
  </si>
  <si>
    <t xml:space="preserve">Bravo </t>
  </si>
  <si>
    <t>17683/2023</t>
  </si>
  <si>
    <t>Heriberto Jesús, Oscar e Israel</t>
  </si>
  <si>
    <t>Álvarez</t>
  </si>
  <si>
    <t>17715/2023</t>
  </si>
  <si>
    <t>Agripino</t>
  </si>
  <si>
    <t>Daza</t>
  </si>
  <si>
    <t>17900/2023</t>
  </si>
  <si>
    <t>María Amelia</t>
  </si>
  <si>
    <t>Cano</t>
  </si>
  <si>
    <t>18384/2023</t>
  </si>
  <si>
    <t xml:space="preserve">Mariana </t>
  </si>
  <si>
    <t>Krayesbky</t>
  </si>
  <si>
    <t>18409/2023</t>
  </si>
  <si>
    <t>Filogonio</t>
  </si>
  <si>
    <t>Corona y Teresa Morales López</t>
  </si>
  <si>
    <t>18422/2023</t>
  </si>
  <si>
    <t>Carlos Evaristo</t>
  </si>
  <si>
    <t>Sánchez de la Vega y Francisca Soriano Soriano</t>
  </si>
  <si>
    <t>18473/2023</t>
  </si>
  <si>
    <t xml:space="preserve">Justino </t>
  </si>
  <si>
    <t>18916/2023</t>
  </si>
  <si>
    <t>Salustio Ángel</t>
  </si>
  <si>
    <t>Carrera</t>
  </si>
  <si>
    <t>Rubio</t>
  </si>
  <si>
    <t>19037/2023</t>
  </si>
  <si>
    <t>María Gloria</t>
  </si>
  <si>
    <t>Carpinteyro</t>
  </si>
  <si>
    <t>19238/2023</t>
  </si>
  <si>
    <t xml:space="preserve">Víctor Manuel </t>
  </si>
  <si>
    <t>del Río</t>
  </si>
  <si>
    <t>19579/2023</t>
  </si>
  <si>
    <t>Karla Gema</t>
  </si>
  <si>
    <t>Marín</t>
  </si>
  <si>
    <t>20327/2023</t>
  </si>
  <si>
    <t>Angela Natalia</t>
  </si>
  <si>
    <t>Valadez</t>
  </si>
  <si>
    <t>20338/2023</t>
  </si>
  <si>
    <t>Lidia Yolanda</t>
  </si>
  <si>
    <t>Luna, Mónica Blanco Vega, María Teresa Juárez Blanco y Victoria Blanco Sánchez</t>
  </si>
  <si>
    <t>20349/2023</t>
  </si>
  <si>
    <t>Carlos Melquiades</t>
  </si>
  <si>
    <t>20351/2023</t>
  </si>
  <si>
    <t>Anatleto Marcial</t>
  </si>
  <si>
    <t xml:space="preserve">Sandoval </t>
  </si>
  <si>
    <t>Ventura</t>
  </si>
  <si>
    <t>20396/2023</t>
  </si>
  <si>
    <t>Cebada</t>
  </si>
  <si>
    <t>Flores y Coop.</t>
  </si>
  <si>
    <t>20425/2023</t>
  </si>
  <si>
    <t>Carmelo</t>
  </si>
  <si>
    <t>Cruz</t>
  </si>
  <si>
    <t>20426/2023</t>
  </si>
  <si>
    <t>Norma Angélica</t>
  </si>
  <si>
    <t>Zarate y coops.</t>
  </si>
  <si>
    <t>20438/2023</t>
  </si>
  <si>
    <t>Honorina</t>
  </si>
  <si>
    <t xml:space="preserve">Martínez  </t>
  </si>
  <si>
    <t>20441/2023</t>
  </si>
  <si>
    <t>Evelia</t>
  </si>
  <si>
    <t>Cárdenas</t>
  </si>
  <si>
    <t>Palomec</t>
  </si>
  <si>
    <t>20443/2023</t>
  </si>
  <si>
    <t>María de la Covadonga</t>
  </si>
  <si>
    <t>Orduña</t>
  </si>
  <si>
    <t>20454/2023</t>
  </si>
  <si>
    <t>María del Refugio</t>
  </si>
  <si>
    <t>Jacobo</t>
  </si>
  <si>
    <t>Fematt</t>
  </si>
  <si>
    <t>20636/2023</t>
  </si>
  <si>
    <t>María Mónica</t>
  </si>
  <si>
    <t>Janeiro</t>
  </si>
  <si>
    <t>21712/2023</t>
  </si>
  <si>
    <t xml:space="preserve">Rosalía </t>
  </si>
  <si>
    <t xml:space="preserve">Flores  </t>
  </si>
  <si>
    <t>21715/2023</t>
  </si>
  <si>
    <t>Raúl</t>
  </si>
  <si>
    <t>Manzano</t>
  </si>
  <si>
    <t>Tlalpan</t>
  </si>
  <si>
    <t>23835/2023</t>
  </si>
  <si>
    <t xml:space="preserve">Francisco Miguel </t>
  </si>
  <si>
    <t>y Zárate</t>
  </si>
  <si>
    <t>24358/2023</t>
  </si>
  <si>
    <t>Téllez</t>
  </si>
  <si>
    <t>24362/2023</t>
  </si>
  <si>
    <t xml:space="preserve">Joan </t>
  </si>
  <si>
    <t>Bonilla</t>
  </si>
  <si>
    <t>24382/2023</t>
  </si>
  <si>
    <t>Domitila</t>
  </si>
  <si>
    <t>24427/2023</t>
  </si>
  <si>
    <t xml:space="preserve">Eva </t>
  </si>
  <si>
    <t xml:space="preserve">Carrillo </t>
  </si>
  <si>
    <t>24499/2023</t>
  </si>
  <si>
    <t xml:space="preserve">Ángel </t>
  </si>
  <si>
    <t>24649/2023</t>
  </si>
  <si>
    <t>Julieta Dominga</t>
  </si>
  <si>
    <t>Zepeda</t>
  </si>
  <si>
    <t>24820/2023</t>
  </si>
  <si>
    <t>Noé de Jesús</t>
  </si>
  <si>
    <t>del Ángel</t>
  </si>
  <si>
    <t>25495/2023</t>
  </si>
  <si>
    <t>26086/2023</t>
  </si>
  <si>
    <t xml:space="preserve">José Alberto </t>
  </si>
  <si>
    <t>26700/2023</t>
  </si>
  <si>
    <t xml:space="preserve">Gustavo </t>
  </si>
  <si>
    <t xml:space="preserve">Ortíz  </t>
  </si>
  <si>
    <t>27609/2023</t>
  </si>
  <si>
    <t xml:space="preserve">Eulalia </t>
  </si>
  <si>
    <t>28032/2023</t>
  </si>
  <si>
    <t xml:space="preserve">Juan </t>
  </si>
  <si>
    <t>Panohaya</t>
  </si>
  <si>
    <t>Cuahuititla</t>
  </si>
  <si>
    <t>28316/2023</t>
  </si>
  <si>
    <t xml:space="preserve">Tomas </t>
  </si>
  <si>
    <t xml:space="preserve">Navarro </t>
  </si>
  <si>
    <t>28349/2023</t>
  </si>
  <si>
    <t>María del Socorro</t>
  </si>
  <si>
    <t>Velázquez y coops.</t>
  </si>
  <si>
    <t>28404/2023</t>
  </si>
  <si>
    <t xml:space="preserve">Jaime Julián </t>
  </si>
  <si>
    <t>Báez</t>
  </si>
  <si>
    <t>Salazar y Blanca Olivia Báez Salazar</t>
  </si>
  <si>
    <t>29191/2023</t>
  </si>
  <si>
    <t xml:space="preserve">María Mercedes Verónica </t>
  </si>
  <si>
    <t>Percino</t>
  </si>
  <si>
    <t>Escalante</t>
  </si>
  <si>
    <t>29380/2023</t>
  </si>
  <si>
    <t>Segregación de Predio</t>
  </si>
  <si>
    <t xml:space="preserve">José Concepción </t>
  </si>
  <si>
    <t>Bermudes</t>
  </si>
  <si>
    <t>https://gobiernoabierto.pueblacapital.gob.mx/transparencia_file/sdus/2023/77fracc27/marzo/lic. mayores/sdus.77.27.03.23.lic.may.1.pdf</t>
  </si>
  <si>
    <t>https://gobiernoabierto.pueblacapital.gob.mx/transparencia_file/sdus/2023/77fracc27/marzo/lic. mayores/sdus.77.27.03.23.lic.may.2.pdf</t>
  </si>
  <si>
    <t>https://gobiernoabierto.pueblacapital.gob.mx/transparencia_file/sdus/2023/77fracc27/marzo/lic. mayores/sdus.77.27.03.23.lic.may.3.pdf</t>
  </si>
  <si>
    <t>https://gobiernoabierto.pueblacapital.gob.mx/transparencia_file/sdus/2023/77fracc27/marzo/lic. mayores/sdus.77.27.03.23.lic.may.4.pdf</t>
  </si>
  <si>
    <t>https://gobiernoabierto.pueblacapital.gob.mx/transparencia_file/sdus/2023/77fracc27/marzo/lic. mayores/sdus.77.27.03.23.lic.may.5.pdf</t>
  </si>
  <si>
    <t>https://gobiernoabierto.pueblacapital.gob.mx/transparencia_file/sdus/2023/77fracc27/marzo/lic. mayores/sdus.77.27.03.23.lic.may.6.pdf</t>
  </si>
  <si>
    <t>https://gobiernoabierto.pueblacapital.gob.mx/transparencia_file/sdus/2023/77fracc27/marzo/lic. mayores/sdus.77.27.03.23.lic.may.7.pdf</t>
  </si>
  <si>
    <t>https://gobiernoabierto.pueblacapital.gob.mx/transparencia_file/sdus/2023/77fracc27/marzo/lic. mayores/sdus.77.27.03.23.lic.may.9.pdf</t>
  </si>
  <si>
    <t>https://gobiernoabierto.pueblacapital.gob.mx/transparencia_file/sdus/2023/77fracc27/marzo/lic. mayores/sdus.77.27.03.23.lic.may.10.pdf</t>
  </si>
  <si>
    <t>https://gobiernoabierto.pueblacapital.gob.mx/transparencia_file/sdus/2023/77fracc27/marzo/lic. mayores/sdus.77.27.03.23.lic.may.12.pdf</t>
  </si>
  <si>
    <t>https://gobiernoabierto.pueblacapital.gob.mx/transparencia_file/sdus/2023/77fracc27/marzo/lic. mayores/sdus.77.27.03.23.lic.may.13.pdf</t>
  </si>
  <si>
    <t>https://gobiernoabierto.pueblacapital.gob.mx/transparencia_file/sdus/2023/77fracc27/marzo/lic. mayores/sdus.77.27.03.23.lic.may.14.pdf</t>
  </si>
  <si>
    <t>https://gobiernoabierto.pueblacapital.gob.mx/transparencia_file/sdus/2023/77fracc27/marzo/lic. mayores/sdus.77.27.03.23.lic.may.15.pdf</t>
  </si>
  <si>
    <t>https://gobiernoabierto.pueblacapital.gob.mx/transparencia_file/sdus/2023/77fracc27/marzo/lic. mayores/sdus.77.27.03.23.lic.may.16.pdf</t>
  </si>
  <si>
    <t>https://gobiernoabierto.pueblacapital.gob.mx/transparencia_file/sdus/2023/77fracc27/marzo/lic. mayores/sdus.77.27.03.23.lic.may.17.pdf</t>
  </si>
  <si>
    <t>https://gobiernoabierto.pueblacapital.gob.mx/transparencia_file/sdus/2023/77fracc27/marzo/lic. mayores/sdus.77.27.03.23.lic.may.19.pdf</t>
  </si>
  <si>
    <t>https://gobiernoabierto.pueblacapital.gob.mx/transparencia_file/sdus/2023/77fracc27/marzo/lic. mayores/sdus.77.27.03.23.lic.may.20.pdf</t>
  </si>
  <si>
    <t>https://gobiernoabierto.pueblacapital.gob.mx/transparencia_file/sdus/2023/77fracc27/marzo/lic. mayores/sdus.77.27.03.23.lic.may.21.pdf</t>
  </si>
  <si>
    <t>https://gobiernoabierto.pueblacapital.gob.mx/transparencia_file/sdus/2023/77fracc27/marzo/lic. mayores/sdus.77.27.03.23.lic.may.22.pdf</t>
  </si>
  <si>
    <t>https://gobiernoabierto.pueblacapital.gob.mx/transparencia_file/sdus/2023/77fracc27/marzo/lic. mayores/sdus.77.27.03.23.lic.may.23.pdf</t>
  </si>
  <si>
    <t>https://gobiernoabierto.pueblacapital.gob.mx/transparencia_file/sdus/2023/77fracc27/marzo/lic. mayores/sdus.77.27.03.23.lic.may.24.pdf</t>
  </si>
  <si>
    <t>https://gobiernoabierto.pueblacapital.gob.mx/transparencia_file/sdus/2023/77fracc27/marzo/lic. mayores/sdus.77.27.03.23.lic.may.25.pdf</t>
  </si>
  <si>
    <t>https://gobiernoabierto.pueblacapital.gob.mx/transparencia_file/sdus/2023/77fracc27/marzo/lic. mayores/sdus.77.27.03.23.lic.may.27.pdf</t>
  </si>
  <si>
    <t>https://gobiernoabierto.pueblacapital.gob.mx/transparencia_file/sdus/2023/77fracc27/marzo/lic. mayores/sdus.77.27.03.23.lic.may.28.pdf</t>
  </si>
  <si>
    <t>https://gobiernoabierto.pueblacapital.gob.mx/transparencia_file/sdus/2023/77fracc27/marzo/lic. mayores/sdus.77.27.03.23.lic.may.29.pdf</t>
  </si>
  <si>
    <t>https://gobiernoabierto.pueblacapital.gob.mx/transparencia_file/sdus/2023/77fracc27/marzo/lic. mayores/sdus.77.27.03.23.lic.may.30.pdf</t>
  </si>
  <si>
    <t>https://gobiernoabierto.pueblacapital.gob.mx/transparencia_file/sdus/2023/77fracc27/marzo/lic. mayores/sdus.77.27.03.23.lic.may.32.pdf</t>
  </si>
  <si>
    <t>https://gobiernoabierto.pueblacapital.gob.mx/transparencia_file/sdus/2023/77fracc27/marzo/lic. mayores/sdus.77.27.03.23.lic.may.33.pdf</t>
  </si>
  <si>
    <t>https://gobiernoabierto.pueblacapital.gob.mx/transparencia_file/sdus/2023/77fracc27/marzo/lic. mayores/sdus.77.27.03.23.lic.may.34.pdf</t>
  </si>
  <si>
    <t>https://gobiernoabierto.pueblacapital.gob.mx/transparencia_file/sdus/2023/77fracc27/marzo/lic. mayores/sdus.77.27.03.23.lic.may.35.pdf</t>
  </si>
  <si>
    <t>https://gobiernoabierto.pueblacapital.gob.mx/transparencia_file/sdus/2023/77fracc27/marzo/lic. mayores/sdus.77.27.03.23.lic.may.36.pdf</t>
  </si>
  <si>
    <t>https://gobiernoabierto.pueblacapital.gob.mx/transparencia_file/sdus/2023/77fracc27/marzo/lic. mayores/sdus.77.27.03.23.lic.may.37.pdf</t>
  </si>
  <si>
    <t>https://gobiernoabierto.pueblacapital.gob.mx/transparencia_file/sdus/2023/77fracc27/marzo/lic. mayores/sdus.77.27.03.23.lic.may.38.pdf</t>
  </si>
  <si>
    <t>https://gobiernoabierto.pueblacapital.gob.mx/transparencia_file/sdus/2023/77fracc27/marzo/lic. mayores/sdus.77.27.03.23.lic.may.40.pdf</t>
  </si>
  <si>
    <t>https://gobiernoabierto.pueblacapital.gob.mx/transparencia_file/sdus/2023/77fracc27/marzo/lic. mayores/sdus.77.27.03.23.lic.may.41.pdf</t>
  </si>
  <si>
    <t>https://gobiernoabierto.pueblacapital.gob.mx/transparencia_file/sdus/2023/77fracc27/marzo/lic. mayores/sdus.77.27.03.23.lic.may.42.pdf</t>
  </si>
  <si>
    <t>https://gobiernoabierto.pueblacapital.gob.mx/transparencia_file/sdus/2023/77fracc27/marzo/lic. mayores/sdus.77.27.03.23.lic.may.44.pdf</t>
  </si>
  <si>
    <t>https://gobiernoabierto.pueblacapital.gob.mx/transparencia_file/sdus/2023/77fracc27/marzo/lic. mayores/sdus.77.27.03.23.lic.may.45.pdf</t>
  </si>
  <si>
    <t>https://gobiernoabierto.pueblacapital.gob.mx/transparencia_file/sdus/2023/77fracc27/marzo/lic. mayores/sdus.77.27.03.23.lic.may.46.pdf</t>
  </si>
  <si>
    <t>https://gobiernoabierto.pueblacapital.gob.mx/transparencia_file/sdus/2023/77fracc27/marzo/lic. mayores/sdus.77.27.03.23.lic.may.47.pdf</t>
  </si>
  <si>
    <t>https://gobiernoabierto.pueblacapital.gob.mx/transparencia_file/sdus/2023/77fracc27/marzo/lic. mayores/sdus.77.27.03.23.lic.may.48.pdf</t>
  </si>
  <si>
    <t>https://gobiernoabierto.pueblacapital.gob.mx/transparencia_file/sdus/2023/77fracc27/marzo/lic. mayores/sdus.77.27.03.23.lic.may.49.pdf</t>
  </si>
  <si>
    <t>https://gobiernoabierto.pueblacapital.gob.mx/transparencia_file/sdus/2023/77fracc27/marzo/lic. mayores/sdus.77.27.03.23.lic.may.50.pdf</t>
  </si>
  <si>
    <t>https://gobiernoabierto.pueblacapital.gob.mx/transparencia_file/sdus/2023/77fracc27/marzo/lic. mayores/sdus.77.27.03.23.lic.may.51.pdf</t>
  </si>
  <si>
    <t>https://gobiernoabierto.pueblacapital.gob.mx/transparencia_file/sdus/2023/77fracc27/marzo/lic. mayores/sdus.77.27.03.23.lic.may.52.pdf</t>
  </si>
  <si>
    <t>https://gobiernoabierto.pueblacapital.gob.mx/transparencia_file/sdus/2023/77fracc27/marzo/lic.menores/sdus.77.27.03.23.men.207.01.pdf</t>
  </si>
  <si>
    <t>https://gobiernoabierto.pueblacapital.gob.mx/transparencia_file/sdus/2023/77fracc27/marzo/lic.menores/sdus.77.27.03.23.men.207.02.pdf</t>
  </si>
  <si>
    <t>https://gobiernoabierto.pueblacapital.gob.mx/transparencia_file/sdus/2023/77fracc27/marzo/lic.menores/sdus.77.27.03.23.men.207.03.pdf</t>
  </si>
  <si>
    <t>https://gobiernoabierto.pueblacapital.gob.mx/transparencia_file/sdus/2023/77fracc27/marzo/lic.menores/sdus.77.27.03.23.men.207.04.pdf</t>
  </si>
  <si>
    <t>https://gobiernoabierto.pueblacapital.gob.mx/transparencia_file/sdus/2023/77fracc27/marzo/lic.menores/sdus.77.27.03.23.men.207.05.pdf</t>
  </si>
  <si>
    <t>https://gobiernoabierto.pueblacapital.gob.mx/transparencia_file/sdus/2023/77fracc27/marzo/lic.menores/sdus.77.27.03.23.men.207.06.pdf</t>
  </si>
  <si>
    <t>https://gobiernoabierto.pueblacapital.gob.mx/transparencia_file/sdus/2023/77fracc27/marzo/lic.menores/sdus.77.27.03.23.men.207.07.pdf</t>
  </si>
  <si>
    <t>https://gobiernoabierto.pueblacapital.gob.mx/transparencia_file/sdus/2023/77fracc27/marzo/lic.menores/sdus.77.27.03.23.men.207.08.pdf</t>
  </si>
  <si>
    <t>https://gobiernoabierto.pueblacapital.gob.mx/transparencia_file/sdus/2023/77fracc27/marzo/lic.menores/sdus.77.27.03.23.men.207.09.pdf</t>
  </si>
  <si>
    <t>https://gobiernoabierto.pueblacapital.gob.mx/transparencia_file/sdus/2023/77fracc27/marzo/lic.menores/sdus.77.27.03.23.men.207.010.pdf</t>
  </si>
  <si>
    <t>https://gobiernoabierto.pueblacapital.gob.mx/transparencia_file/sdus/2023/77fracc27/marzo/lic.menores/sdus.77.27.03.23.men.207.011.pdf</t>
  </si>
  <si>
    <t>https://gobiernoabierto.pueblacapital.gob.mx/transparencia_file/sdus/2023/77fracc27/marzo/lic.menores/sdus.77.27.03.23.men.207.012.pdf</t>
  </si>
  <si>
    <t>https://gobiernoabierto.pueblacapital.gob.mx/transparencia_file/sdus/2023/77fracc27/marzo/lic.menores/sdus.77.27.03.23.men.207.013.pdf</t>
  </si>
  <si>
    <t>https://gobiernoabierto.pueblacapital.gob.mx/transparencia_file/sdus/2023/77fracc27/marzo/lic.menores/sdus.77.27.03.23.men.207.014.pdf</t>
  </si>
  <si>
    <t>https://gobiernoabierto.pueblacapital.gob.mx/transparencia_file/sdus/2023/77fracc27/marzo/lic.menores/sdus.77.27.03.23.men.207.015.pdf</t>
  </si>
  <si>
    <t>https://gobiernoabierto.pueblacapital.gob.mx/transparencia_file/sdus/2023/77fracc27/marzo/lic.menores/sdus.77.27.03.23.men.207.016.pdf</t>
  </si>
  <si>
    <t>https://gobiernoabierto.pueblacapital.gob.mx/transparencia_file/sdus/2023/77fracc27/marzo/lic.menores/sdus.77.27.03.23.men.207.017.pdf</t>
  </si>
  <si>
    <t>https://gobiernoabierto.pueblacapital.gob.mx/transparencia_file/sdus/2023/77fracc27/marzo/lic.menores/sdus.77.27.03.23.men.207.018.pdf</t>
  </si>
  <si>
    <t>https://gobiernoabierto.pueblacapital.gob.mx/transparencia_file/sdus/2023/77fracc27/marzo/lic.menores/sdus.77.27.03.23.men.207.019.pdf</t>
  </si>
  <si>
    <t>https://gobiernoabierto.pueblacapital.gob.mx/transparencia_file/sdus/2023/77fracc27/marzo/lic.menores/sdus.77.27.03.23.men.207.020.pdf</t>
  </si>
  <si>
    <t>https://gobiernoabierto.pueblacapital.gob.mx/transparencia_file/sdus/2023/77fracc27/marzo/lic.menores/sdus.77.27.03.23.men.207.021.pdf</t>
  </si>
  <si>
    <t>https://gobiernoabierto.pueblacapital.gob.mx/transparencia_file/sdus/2023/77fracc27/marzo/lic.menores/sdus.77.27.03.23.men.207.022.pdf</t>
  </si>
  <si>
    <t>https://gobiernoabierto.pueblacapital.gob.mx/transparencia_file/sdus/2023/77fracc27/marzo/lic.menores/sdus.77.27.03.23.men.207.023.pdf</t>
  </si>
  <si>
    <t>https://gobiernoabierto.pueblacapital.gob.mx/transparencia_file/sdus/2023/77fracc27/marzo/lic.menores/sdus.77.27.03.23.men.207.024.pdf</t>
  </si>
  <si>
    <t>https://gobiernoabierto.pueblacapital.gob.mx/transparencia_file/sdus/2023/77fracc27/marzo/lic.menores/sdus.77.27.03.23.men.207.025.pdf</t>
  </si>
  <si>
    <t>https://gobiernoabierto.pueblacapital.gob.mx/transparencia_file/sdus/2023/77fracc27/marzo/lic.menores/sdus.77.27.03.23.men.207.026.pdf</t>
  </si>
  <si>
    <t>https://gobiernoabierto.pueblacapital.gob.mx/transparencia_file/sdus/2023/77fracc27/marzo/lic.menores/sdus.77.27.03.23.men.207.027.pdf</t>
  </si>
  <si>
    <t>https://gobiernoabierto.pueblacapital.gob.mx/transparencia_file/sdus/2023/77fracc27/marzo/lic.menores/sdus.77.27.03.23.men.207.028.pdf</t>
  </si>
  <si>
    <t>https://gobiernoabierto.pueblacapital.gob.mx/transparencia_file/sdus/2023/77fracc27/marzo/lic.menores/sdus.77.27.03.23.men.207.029.pdf</t>
  </si>
  <si>
    <t>https://gobiernoabierto.pueblacapital.gob.mx/transparencia_file/sdus/2023/77fracc27/marzo/lic.menores/sdus.77.27.03.23.men.207.030.pdf</t>
  </si>
  <si>
    <t>https://gobiernoabierto.pueblacapital.gob.mx/transparencia_file/sdus/2023/77fracc27/marzo/lic.menores/sdus.77.27.03.23.men.207.031.pdf</t>
  </si>
  <si>
    <t>https://gobiernoabierto.pueblacapital.gob.mx/transparencia_file/sdus/2023/77fracc27/marzo/lic.menores/sdus.77.27.03.23.men.207.032.pdf</t>
  </si>
  <si>
    <t>https://gobiernoabierto.pueblacapital.gob.mx/transparencia_file/sdus/2023/77fracc27/marzo/lic.menores/sdus.77.27.03.23.men.207.033.pdf</t>
  </si>
  <si>
    <t>https://gobiernoabierto.pueblacapital.gob.mx/transparencia_file/sdus/2023/77fracc27/marzo/lic.menores/sdus.77.27.03.23.men.207.034.pdf</t>
  </si>
  <si>
    <t>https://gobiernoabierto.pueblacapital.gob.mx/transparencia_file/sdus/2023/77fracc27/marzo/lic.menores/sdus.77.27.03.23.men.207.035.pdf</t>
  </si>
  <si>
    <t>https://gobiernoabierto.pueblacapital.gob.mx/transparencia_file/sdus/2023/77fracc27/marzo/lic.menores/sdus.77.27.03.23.men.207.036.pdf</t>
  </si>
  <si>
    <t>https://gobiernoabierto.pueblacapital.gob.mx/transparencia_file/sdus/2023/77fracc27/marzo/lic.menores/sdus.77.27.03.23.men.207.037.pdf</t>
  </si>
  <si>
    <t>https://gobiernoabierto.pueblacapital.gob.mx/transparencia_file/sdus/2023/77fracc27/marzo/lic.menores/sdus.77.27.03.23.men.207.038.pdf</t>
  </si>
  <si>
    <t>https://gobiernoabierto.pueblacapital.gob.mx/transparencia_file/sdus/2023/77fracc27/marzo/lic.menores/sdus.77.27.03.23.men.207.039.pdf</t>
  </si>
  <si>
    <t>https://gobiernoabierto.pueblacapital.gob.mx/transparencia_file/sdus/2023/77fracc27/marzo/lic.menores/sdus.77.27.03.23.men.207.040.pdf</t>
  </si>
  <si>
    <t>https://gobiernoabierto.pueblacapital.gob.mx/transparencia_file/sdus/2023/77fracc27/marzo/lic.menores/sdus.77.27.03.23.men.207.041.pdf</t>
  </si>
  <si>
    <t>https://gobiernoabierto.pueblacapital.gob.mx/transparencia_file/sdus/2023/77fracc27/marzo/lic.menores/sdus.77.27.03.23.men.207.042.pdf</t>
  </si>
  <si>
    <t>https://gobiernoabierto.pueblacapital.gob.mx/transparencia_file/sdus/2023/77fracc27/marzo/lic.menores/sdus.77.27.03.23.men.207.043.pdf</t>
  </si>
  <si>
    <t>https://gobiernoabierto.pueblacapital.gob.mx/transparencia_file/sdus/2023/77fracc27/marzo/lic.menores/sdus.77.27.03.23.men.207.044.pdf</t>
  </si>
  <si>
    <t>https://gobiernoabierto.pueblacapital.gob.mx/transparencia_file/sdus/2023/77fracc27/marzo/lic.menores/sdus.77.27.03.23.men.207.045.pdf</t>
  </si>
  <si>
    <t>https://gobiernoabierto.pueblacapital.gob.mx/transparencia_file/sdus/2023/77fracc27/marzo/lic.menores/sdus.77.27.03.23.men.207.046.pdf</t>
  </si>
  <si>
    <t>https://gobiernoabierto.pueblacapital.gob.mx/transparencia_file/sdus/2023/77fracc27/marzo/lic.menores/sdus.77.27.03.23.men.207.047.pdf</t>
  </si>
  <si>
    <t>https://gobiernoabierto.pueblacapital.gob.mx/transparencia_file/sdus/2023/77fracc27/marzo/fusiones/sgydu_77_27_02_23_sub_seg_fus_01.pdf</t>
  </si>
  <si>
    <t>https://gobiernoabierto.pueblacapital.gob.mx/transparencia_file/sdus/2023/77fracc27/marzo/fusiones/sgydu_77_27_02_23_sub_seg_fus_04.pdf</t>
  </si>
  <si>
    <t>https://gobiernoabierto.pueblacapital.gob.mx/transparencia_file/sdus/2023/77fracc27/marzo/fusiones/sgydu_77_27_02_23_sub_seg_fus_05.pdf</t>
  </si>
  <si>
    <t>https://gobiernoabierto.pueblacapital.gob.mx/transparencia_file/sdus/2023/77fracc27/marzo/fusiones/sgydu_77_27_02_23_sub_seg_fus_06.pdf</t>
  </si>
  <si>
    <t>https://gobiernoabierto.pueblacapital.gob.mx/transparencia_file/sdus/2023/77fracc27/marzo/fusiones/sgydu_77_27_02_23_sub_seg_fus_09.pdf</t>
  </si>
  <si>
    <t>https://gobiernoabierto.pueblacapital.gob.mx/transparencia_file/sdus/2023/77fracc27/marzo/fusiones/sgydu_77_27_02_23_sub_seg_fus_010.pdf</t>
  </si>
  <si>
    <t>https://gobiernoabierto.pueblacapital.gob.mx/transparencia_file/sdus/2023/77fracc27/marzo/fusiones/sgydu_77_27_02_23_sub_seg_fus_011.pdf</t>
  </si>
  <si>
    <t>https://gobiernoabierto.pueblacapital.gob.mx/transparencia_file/sdus/2023/77fracc27/marzo/fusiones/sgydu_77_27_02_23_sub_seg_fus_012.pdf</t>
  </si>
  <si>
    <t>https://gobiernoabierto.pueblacapital.gob.mx/transparencia_file/sdus/2023/77fracc27/marzo/subdivisiones/sgydu_77_27_02_23_sub_seg_fus_01.pdf</t>
  </si>
  <si>
    <t>https://gobiernoabierto.pueblacapital.gob.mx/transparencia_file/sdus/2023/77fracc27/marzo/subdivisiones/sgydu_77_27_02_23_sub_seg_fus_02.pdf</t>
  </si>
  <si>
    <t>https://gobiernoabierto.pueblacapital.gob.mx/transparencia_file/sdus/2023/77fracc27/marzo/subdivisiones/sgydu_77_27_02_23_sub_seg_fus_03.pdf</t>
  </si>
  <si>
    <t>https://gobiernoabierto.pueblacapital.gob.mx/transparencia_file/sdus/2023/77fracc27/marzo/subdivisiones/sgydu_77_27_02_23_sub_seg_fus_04.pdf</t>
  </si>
  <si>
    <t>https://gobiernoabierto.pueblacapital.gob.mx/transparencia_file/sdus/2023/77fracc27/marzo/subdivisiones/sgydu_77_27_02_23_sub_seg_fus_05.pdf</t>
  </si>
  <si>
    <t>https://gobiernoabierto.pueblacapital.gob.mx/transparencia_file/sdus/2023/77fracc27/marzo/subdivisiones/sgydu_77_27_02_23_sub_seg_fus_06.pdf</t>
  </si>
  <si>
    <t>https://gobiernoabierto.pueblacapital.gob.mx/transparencia_file/sdus/2023/77fracc27/marzo/subdivisiones/sgydu_77_27_02_23_sub_seg_fus_07.pdf</t>
  </si>
  <si>
    <t>https://gobiernoabierto.pueblacapital.gob.mx/transparencia_file/sdus/2023/77fracc27/marzo/subdivisiones/sgydu_77_27_02_23_sub_seg_fus_08.pdf</t>
  </si>
  <si>
    <t>https://gobiernoabierto.pueblacapital.gob.mx/transparencia_file/sdus/2023/77fracc27/marzo/fusiones/sgydu_77_27_02_23_sub_seg_fus_02.pdf</t>
  </si>
  <si>
    <t>https://gobiernoabierto.pueblacapital.gob.mx/transparencia_file/sdus/2023/77fracc27/marzo/fusiones/sgydu_77_27_02_23_sub_seg_fus_03.pdf</t>
  </si>
  <si>
    <t>https://gobiernoabierto.pueblacapital.gob.mx/transparencia_file/sdus/2023/77fracc27/marzo/subdivisiones/sgydu_77_27_02_23_sub_seg_fus_09.pdf</t>
  </si>
  <si>
    <t>https://gobiernoabierto.pueblacapital.gob.mx/transparencia_file/sdus/2023/77fracc27/marzo/subdivisiones/sgydu_77_27_02_23_sub_seg_fus_010.pdf</t>
  </si>
  <si>
    <t>https://gobiernoabierto.pueblacapital.gob.mx/transparencia_file/sdus/2023/77fracc27/marzo/subdivisiones/sgydu_77_27_02_23_sub_seg_fus_011.pdf</t>
  </si>
  <si>
    <t>https://gobiernoabierto.pueblacapital.gob.mx/transparencia_file/sdus/2023/77fracc27/marzo/subdivisiones/sgydu_77_27_02_23_sub_seg_fus_012.pdf</t>
  </si>
  <si>
    <t>https://gobiernoabierto.pueblacapital.gob.mx/transparencia_file/sdus/2023/77fracc27/marzo/subdivisiones/sgydu_77_27_02_23_sub_seg_fus_014.pdf</t>
  </si>
  <si>
    <t>https://gobiernoabierto.pueblacapital.gob.mx/transparencia_file/sdus/2023/77fracc27/marzo/subdivisiones/sgydu_77_27_02_23_sub_seg_fus_015.pdf</t>
  </si>
  <si>
    <t>https://gobiernoabierto.pueblacapital.gob.mx/transparencia_file/sdus/2023/77fracc27/marzo/subdivisiones/sgydu_77_27_02_23_sub_seg_fus_016.pdf</t>
  </si>
  <si>
    <t>https://gobiernoabierto.pueblacapital.gob.mx/transparencia_file/sdus/2023/77fracc27/marzo/subdivisiones/sgydu_77_27_02_23_sub_seg_fus_017.pdf</t>
  </si>
  <si>
    <t>https://gobiernoabierto.pueblacapital.gob.mx/transparencia_file/sdus/2023/77fracc27/marzo/subdivisiones/sgydu_77_27_02_23_sub_seg_fus_018.pdf</t>
  </si>
  <si>
    <t>https://gobiernoabierto.pueblacapital.gob.mx/transparencia_file/sdus/2023/77fracc27/marzo/subdivisiones/sgydu_77_27_02_23_sub_seg_fus_019.pdf</t>
  </si>
  <si>
    <t>https://gobiernoabierto.pueblacapital.gob.mx/transparencia_file/sdus/2023/77fracc27/marzo/subdivisiones/sgydu_77_27_02_23_sub_seg_fus_020.pdf</t>
  </si>
  <si>
    <t>https://gobiernoabierto.pueblacapital.gob.mx/transparencia_file/sdus/2023/77fracc27/marzo/subdivisiones/sgydu_77_27_02_23_sub_seg_fus_021.pdf</t>
  </si>
  <si>
    <t>https://gobiernoabierto.pueblacapital.gob.mx/transparencia_file/sdus/2023/77fracc27/marzo/subdivisiones/sgydu_77_27_02_23_sub_seg_fus_022.pdf</t>
  </si>
  <si>
    <t>https://gobiernoabierto.pueblacapital.gob.mx/transparencia_file/sdus/2023/77fracc27/marzo/subdivisiones/sgydu_77_27_02_23_sub_seg_fus_023.pdf</t>
  </si>
  <si>
    <t>https://gobiernoabierto.pueblacapital.gob.mx/transparencia_file/sdus/2023/77fracc27/marzo/subdivisiones/sgydu_77_27_02_23_sub_seg_fus_024.pdf</t>
  </si>
  <si>
    <t>https://gobiernoabierto.pueblacapital.gob.mx/transparencia_file/sdus/2023/77fracc27/marzo/subdivisiones/sgydu_77_27_02_23_sub_seg_fus_025.pdf</t>
  </si>
  <si>
    <t>https://gobiernoabierto.pueblacapital.gob.mx/transparencia_file/sdus/2023/77fracc27/marzo/subdivisiones/sgydu_77_27_02_23_sub_seg_fus_026.pdf</t>
  </si>
  <si>
    <t>https://gobiernoabierto.pueblacapital.gob.mx/transparencia_file/sdus/2023/77fracc27/marzo/subdivisiones/sgydu_77_27_02_23_sub_seg_fus_027.pdf</t>
  </si>
  <si>
    <t>https://gobiernoabierto.pueblacapital.gob.mx/transparencia_file/sdus/2023/77fracc27/marzo/fusiones/sgydu_77_27_02_23_sub_seg_fus_07.pdf</t>
  </si>
  <si>
    <t>https://gobiernoabierto.pueblacapital.gob.mx/transparencia_file/sdus/2023/77fracc27/marzo/subdivisiones/sgydu_77_27_02_23_sub_seg_fus_028.pdf</t>
  </si>
  <si>
    <t>https://gobiernoabierto.pueblacapital.gob.mx/transparencia_file/sdus/2023/77fracc27/marzo/subdivisiones/sgydu_77_27_02_23_sub_seg_fus_029.pdf</t>
  </si>
  <si>
    <t>https://gobiernoabierto.pueblacapital.gob.mx/transparencia_file/sdus/2023/77fracc27/marzo/subdivisiones/sgydu_77_27_02_23_sub_seg_fus_030.pdf</t>
  </si>
  <si>
    <t>https://gobiernoabierto.pueblacapital.gob.mx/transparencia_file/sdus/2023/77fracc27/marzo/subdivisiones/sgydu_77_27_02_23_sub_seg_fus_031.pdf</t>
  </si>
  <si>
    <t>https://gobiernoabierto.pueblacapital.gob.mx/transparencia_file/sdus/2023/77fracc27/marzo/fusiones/sgydu_77_27_02_23_sub_seg_fus_08.pdf</t>
  </si>
  <si>
    <t>https://gobiernoabierto.pueblacapital.gob.mx/transparencia_file/sdus/2023/77fracc27/marzo/subdivisiones/sgydu_77_27_02_23_sub_seg_fus_032.pdf</t>
  </si>
  <si>
    <t>https://gobiernoabierto.pueblacapital.gob.mx/transparencia_file/sdus/2023/77fracc27/marzo/subdivisiones/sgydu_77_27_02_23_sub_seg_fus_033.pdf</t>
  </si>
  <si>
    <t>https://gobiernoabierto.pueblacapital.gob.mx/transparencia_file/sdus/2023/77fracc27/marzo/subdivisiones/sgydu_77_27_02_23_sub_seg_fus_034.pdf</t>
  </si>
  <si>
    <t>https://gobiernoabierto.pueblacapital.gob.mx/transparencia_file/sdus/2023/77fracc27/marzo/subdivisiones/sgydu_77_27_02_23_sub_seg_fus_035.pdf</t>
  </si>
  <si>
    <t>https://gobiernoabierto.pueblacapital.gob.mx/transparencia_file/sdus/2023/77fracc27/marzo/subdivisiones/sgydu_77_27_02_23_sub_seg_fus_036.pdf</t>
  </si>
  <si>
    <t>https://gobiernoabierto.pueblacapital.gob.mx/transparencia_file/sdus/2023/77fracc27/marzo/subdivisiones/sgydu_77_27_02_23_sub_seg_fus_037.pdf</t>
  </si>
  <si>
    <t>https://gobiernoabierto.pueblacapital.gob.mx/transparencia_file/sdus/2023/77fracc27/marzo/subdivisiones/sgydu_77_27_02_23_sub_seg_fus_038.pdf</t>
  </si>
  <si>
    <t>https://gobiernoabierto.pueblacapital.gob.mx/transparencia_file/sdus/2023/77fracc27/marzo/subdivisiones/sgydu_77_27_02_23_sub_seg_fus_039.pdf</t>
  </si>
  <si>
    <t>https://gobiernoabierto.pueblacapital.gob.mx/transparencia_file/sdus/2023/77fracc27/marzo/subdivisiones/sgydu_77_27_02_23_sub_seg_fus_040.pdf</t>
  </si>
  <si>
    <t>https://gobiernoabierto.pueblacapital.gob.mx/transparencia_file/sdus/2023/77fracc27/marzo/subdivisiones/sgydu_77_27_02_23_sub_seg_fus_041.pdf</t>
  </si>
  <si>
    <t>https://gobiernoabierto.pueblacapital.gob.mx/transparencia_file/sdus/2023/77fracc27/marzo/subdivisiones/sgydu_77_27_02_23_sub_seg_fus_042.pdf</t>
  </si>
  <si>
    <t>https://gobiernoabierto.pueblacapital.gob.mx/transparencia_file/sdus/2023/77fracc27/marzo/subdivisiones/sgydu_77_27_02_23_sub_seg_fus_043.pdf</t>
  </si>
  <si>
    <t>https://gobiernoabierto.pueblacapital.gob.mx/transparencia_file/sdus/2023/77fracc27/marzo/subdivisiones/sgydu_77_27_02_23_sub_seg_fus_044.pdf</t>
  </si>
  <si>
    <t>https://gobiernoabierto.pueblacapital.gob.mx/transparencia_file/sdus/2023/77fracc27/marzo/subdivisiones/sgydu_77_27_02_23_sub_seg_fus_045.pdf</t>
  </si>
  <si>
    <t>https://gobiernoabierto.pueblacapital.gob.mx/transparencia_file/sdus/2023/77fracc27/marzo/subdivisiones/sgydu_77_27_02_23_sub_seg_fus_046.pdf</t>
  </si>
  <si>
    <t>https://gobiernoabierto.pueblacapital.gob.mx/transparencia_file/sdus/2023/77fracc27/marzo/subdivisiones/sgydu_77_27_02_23_sub_seg_fus_047.pdf</t>
  </si>
  <si>
    <t>https://gobiernoabierto.pueblacapital.gob.mx/transparencia_file/sdus/2023/77fracc27/marzo/subdivisiones/sgydu_77_27_02_23_sub_seg_fus_048.pdf</t>
  </si>
  <si>
    <t>https://gobiernoabierto.pueblacapital.gob.mx/transparencia_file/sdus/2023/77fracc27/marzo/subdivisiones/sgydu_77_27_02_23_sub_seg_fus_049.pdf</t>
  </si>
  <si>
    <t>https://gobiernoabierto.pueblacapital.gob.mx/transparencia_file/sdus/2023/77fracc27/marzo/subdivisiones/sgydu_77_27_02_23_sub_seg_fus_050.pdf</t>
  </si>
  <si>
    <t>https://gobiernoabierto.pueblacapital.gob.mx/transparencia_file/sdus/2023/77fracc27/marzo/subdivisiones/sgydu_77_27_02_23_sub_seg_fus_051.pdf</t>
  </si>
  <si>
    <t>https://gobiernoabierto.pueblacapital.gob.mx/transparencia_file/sdus/2023/77fracc27/marzo/subdivisiones/sgydu_77_27_02_23_sub_seg_fus_052.pdf</t>
  </si>
  <si>
    <t>https://gobiernoabierto.pueblacapital.gob.mx/transparencia_file/sdus/2023/77fracc27/marzo/segregaciones/sgydu_77_27_02_23_sub_seg_fus_01.pdf</t>
  </si>
  <si>
    <t>206._00164_/23</t>
  </si>
  <si>
    <t>PROYECTO DE ADECUACIÓN DE UN LOCAL COMERCIAL</t>
  </si>
  <si>
    <t>206._00166_/23</t>
  </si>
  <si>
    <t>PROYECTO DE CONSTRUCCIÓN DE TRES VIVIENDAS EN RÉGIMEN DE PROPIEDAD EN CONDOMINIO</t>
  </si>
  <si>
    <t>206._00168_/23</t>
  </si>
  <si>
    <t>206._00170_/23</t>
  </si>
  <si>
    <t>206._00178_/23</t>
  </si>
  <si>
    <t>PROYECTO DE CONSTRUCCION DE TRES DEPARTAMENTOS EN REGIMEN DE PROPIEDAD EN CONDOMINIO</t>
  </si>
  <si>
    <t>206._00180_/23</t>
  </si>
  <si>
    <t>PROYECTO DE CONSTRUCCIÓN DE OCHO DEPARTAMENTOS</t>
  </si>
  <si>
    <t>206._00181_/23</t>
  </si>
  <si>
    <t>PROYECTO DE CONSTRUCCIÓN DE CUATRO LOCALES COMERCIALES</t>
  </si>
  <si>
    <t>206._00182_/23</t>
  </si>
  <si>
    <t>PROYECTO DE CONSTRUCCIÓN DE TRES CASAS HABITACIÓN EN RÉGIMEN DE PROPIEDAD EN CONDOMINIO</t>
  </si>
  <si>
    <t>206._00183_/23</t>
  </si>
  <si>
    <t>PROYECTO DE CONSTRUCCION DE UNA CASA HABITACION EN REGIMEN DE PROPIEDAD EN CONDOMINIO</t>
  </si>
  <si>
    <t>206._00185_/23</t>
  </si>
  <si>
    <t>206._00187_/23</t>
  </si>
  <si>
    <t>PROYECTO DE CONSTRUCCIÓN DE NUEVE DEPARTAMENTOS EN RÉGIMEN DE PROPIEDAD EN CONDOMINIO (CAMBIO DE PROYECTO)</t>
  </si>
  <si>
    <t>206._00188_/23</t>
  </si>
  <si>
    <t>CONSTRUCCIÓN DE UNA CASA HABITACIÓN EN REGIMEN DE PROPIEDAD EN CONDOMINIO</t>
  </si>
  <si>
    <t>206._00190_/23</t>
  </si>
  <si>
    <t>206._00191_/23</t>
  </si>
  <si>
    <t>206._00192_/23</t>
  </si>
  <si>
    <t>PROYECTO DE CONSTRUCCIÓN DE UN LOCLA DE SERVICIOS</t>
  </si>
  <si>
    <t>206._00194_/23</t>
  </si>
  <si>
    <t>206._00196_/23</t>
  </si>
  <si>
    <t>CONSTRUCCION DE DIEZ DEPARTAMENTOS EN REGIMEN DE PROPIEDAD DE CONDOMINIO</t>
  </si>
  <si>
    <t>206._00198_/23</t>
  </si>
  <si>
    <t>206._00199_/23</t>
  </si>
  <si>
    <t>PROYECTO DE REGULARIZACIÓN DE LA CONSTRUCCION DE UNA CASA HABITACIÓN</t>
  </si>
  <si>
    <t>206._00201_/23</t>
  </si>
  <si>
    <t>206._00203_/23</t>
  </si>
  <si>
    <t>REGULARIZACION DE LA INSTALACIÓN DE UNA ANTENA DE TELECOMUNICACIONES</t>
  </si>
  <si>
    <t>206._00204_/23</t>
  </si>
  <si>
    <t>206._00205_/23</t>
  </si>
  <si>
    <t>CONSTRUCCIÓN DE CUATRO VIVIENDAS EN REGIMEN DE PROPIEDAD DE CONDOMINIO</t>
  </si>
  <si>
    <t>206._00206_/23</t>
  </si>
  <si>
    <t>206._00208_/23</t>
  </si>
  <si>
    <t>AMPLIACIÓN DE CASA HABITACIÓN</t>
  </si>
  <si>
    <t>206._00209_/23</t>
  </si>
  <si>
    <t>CONSTRUCCIÓN DE CUATRO DEPARTAMENTOS</t>
  </si>
  <si>
    <t>206._00210_/23</t>
  </si>
  <si>
    <t>PROYECTO DE REGULARIZACIÓN DE LA AMPLIACIÓN DE UN LOCAL DE SERVICIOS</t>
  </si>
  <si>
    <t>206._00215_/23</t>
  </si>
  <si>
    <t>REGULARIZACIÓN DE LA CONSTRUCCIÓN DE UNA CASA HABITACIÓN</t>
  </si>
  <si>
    <t>206._00216_/23</t>
  </si>
  <si>
    <t>CONSTRUCCIÓN DE DOS VIVIENDAS EN REGIMEN DE PROPIEDAD EN CONDOMINIO</t>
  </si>
  <si>
    <t>206._00217_/23</t>
  </si>
  <si>
    <t>206._00219_/23</t>
  </si>
  <si>
    <t>206._00220_/23</t>
  </si>
  <si>
    <t>PROYECTO DE AMPLIACIÓN DE UN LOCAL COMERCIAL</t>
  </si>
  <si>
    <t>206._00222_/23</t>
  </si>
  <si>
    <t>206._00224_/23</t>
  </si>
  <si>
    <t>206._00226_/23</t>
  </si>
  <si>
    <t>REGULARIZACIÓN DE LA CONSTRUCCIÓN DE UN LOCAL DE SERVICIOS (SEIS DORMITOROS) ADICIONAL A UNA IVIENDA YA EXISTENTE</t>
  </si>
  <si>
    <t>206._00227_/23</t>
  </si>
  <si>
    <t>PROYECTO DE CONSTRUCCION DE UNA CASA HABITACIÓN</t>
  </si>
  <si>
    <t>206._00228_/23</t>
  </si>
  <si>
    <t>PROYECTO DE CONSTRUCCION DE 9 VIVIENDAS EN REGIMEN DE PROPIEDAD EN CONDOMINIO</t>
  </si>
  <si>
    <t>206._00231_/23</t>
  </si>
  <si>
    <t>PROYECTO DE CONSTRUCCION DE UN LOCAL COMERCIAL, UN DEPARTAMENTO Y UNA CUBIERTA</t>
  </si>
  <si>
    <t>206._00233_/23</t>
  </si>
  <si>
    <t>PROYECTO DE AMPLIACIÓN DE UNA CASA HABITACION</t>
  </si>
  <si>
    <t>206._00234_/23</t>
  </si>
  <si>
    <t>CONSTRUCCIÓN DE TRES DEPARTAMENTOS ADICIIONAL AUNA CASA HABITACIÓN Y TRES LOCALES COMERCIALES YA EXISTENTES EN REGIMEN DE PROPIEDAD DE CONDOMINIO</t>
  </si>
  <si>
    <t>206._00236_/23</t>
  </si>
  <si>
    <t>206._00237_/23</t>
  </si>
  <si>
    <t>206._00238_/23</t>
  </si>
  <si>
    <t>206._00240_/23</t>
  </si>
  <si>
    <t>207._00021_/23</t>
  </si>
  <si>
    <t>LEVANTAMIENTO DE MUROS PERIMETRALES EN PLANTA BAJA</t>
  </si>
  <si>
    <t>207._00022_/23</t>
  </si>
  <si>
    <t>207._00028_/23</t>
  </si>
  <si>
    <t>REMODELACION Y ADECUACION DE UN LOCAL DE SERVICIOS</t>
  </si>
  <si>
    <t>207._00029_/23</t>
  </si>
  <si>
    <t>CONSTRUCCION DE UN DEPARTAMENTO</t>
  </si>
  <si>
    <t>207._00030_/23</t>
  </si>
  <si>
    <t>AMPLIACION DE CASA HABITACION EN REGIMEN DE PROPIEDAD EN CONDOMINIO</t>
  </si>
  <si>
    <t>207._00031_/23</t>
  </si>
  <si>
    <t>AMPLIACION DE UNA CASA HABITACION</t>
  </si>
  <si>
    <t>207._00032_/23</t>
  </si>
  <si>
    <t>BARDA PERIMETRAL</t>
  </si>
  <si>
    <t>207._00034_/23</t>
  </si>
  <si>
    <t>208._00053_/23</t>
  </si>
  <si>
    <t>CONSTRUCCION DE UNA CASA HABITACION EN REGIMEN DE PROPIEDAD EN CONDOMINIO</t>
  </si>
  <si>
    <t>208._00055_/23</t>
  </si>
  <si>
    <t>REGULARIZACION DE LA CONSTRUCCIONDE UN DEPARTAMENTO ADICIONAL A UNO YA EXISTENTE EN REGIMEN DE PROPIEDAD EN CONDOMINIO</t>
  </si>
  <si>
    <t>208._00057_/23</t>
  </si>
  <si>
    <t xml:space="preserve">CONSTRUCCION DE CASA HABITACION </t>
  </si>
  <si>
    <t>208._00059_/23</t>
  </si>
  <si>
    <t>208._00061_/23</t>
  </si>
  <si>
    <t>OBRAS DE URBANIZACION PARA LA CONSTRUCCION DE 435 VIVIENDAS EN REGIMEN DE PROPIEDAD EN CONDOMINIO</t>
  </si>
  <si>
    <t>208._00062_/23</t>
  </si>
  <si>
    <t>OBRAS DE URBANIZACION PARA 66 LOTE</t>
  </si>
  <si>
    <t>208._00063_/23</t>
  </si>
  <si>
    <t>208._00064_/23</t>
  </si>
  <si>
    <t>208._00065_/23</t>
  </si>
  <si>
    <t xml:space="preserve">CONSTRUCCION DE UNA CASA HABITACION </t>
  </si>
  <si>
    <t>208._00066_/23</t>
  </si>
  <si>
    <t>208._00067_/23</t>
  </si>
  <si>
    <t>208._00071_/23</t>
  </si>
  <si>
    <t>208._00072_/23</t>
  </si>
  <si>
    <t>208._00073_/23</t>
  </si>
  <si>
    <t>208._00074_/23</t>
  </si>
  <si>
    <t>208._00075_/23</t>
  </si>
  <si>
    <t>208._00076_/23</t>
  </si>
  <si>
    <t>208._00077_/23</t>
  </si>
  <si>
    <t>208._00078_/23</t>
  </si>
  <si>
    <t>208._00079_/23</t>
  </si>
  <si>
    <t>208._00080_/23</t>
  </si>
  <si>
    <t>208._00082_/23</t>
  </si>
  <si>
    <t>208.00083_/23</t>
  </si>
  <si>
    <t>208._00084_/23</t>
  </si>
  <si>
    <t>208._00085_/23</t>
  </si>
  <si>
    <t>208._00086_/23</t>
  </si>
  <si>
    <t>208._00087_/23</t>
  </si>
  <si>
    <t>CONSTRUCCION DE UN DEPARTAMENTO ADICIONAL A UNA CASA HABITACION</t>
  </si>
  <si>
    <t>208._00090_/23</t>
  </si>
  <si>
    <t>ADECUACION DE LA CONSTRUCCION DE NUEVE LOCALES COMERCIALES Y BODEGAS</t>
  </si>
  <si>
    <t>208._00091_/23</t>
  </si>
  <si>
    <t>CONSTRUCCION DE 232 VIVIENDAS EN REGIMEN DE PROPIEDAD EN CONDOMINIO</t>
  </si>
  <si>
    <t>209._00026_/23</t>
  </si>
  <si>
    <t xml:space="preserve">DEMOLICION PARCIAL DE CONSTRUCCION EXISTENTE </t>
  </si>
  <si>
    <t>209._00027_/23</t>
  </si>
  <si>
    <t>209._00028_/23</t>
  </si>
  <si>
    <t>209._00029_/23</t>
  </si>
  <si>
    <t>209._00030_/23</t>
  </si>
  <si>
    <t>DEMOLICION PARCIAL DE CASA HABITACION</t>
  </si>
  <si>
    <t>209._00031_/23</t>
  </si>
  <si>
    <t>DEMOLICION PARCIAL DE MURO SOBRE FACHADA</t>
  </si>
  <si>
    <t>209._00032_/23</t>
  </si>
  <si>
    <t>DEMOLICION DE MURO (FACHADA)</t>
  </si>
  <si>
    <t>209._00033_/23</t>
  </si>
  <si>
    <t>209._00035_/23</t>
  </si>
  <si>
    <t>DEMOLICION DE MURO</t>
  </si>
  <si>
    <t>209._00036_/23</t>
  </si>
  <si>
    <t>209._00037_/23</t>
  </si>
  <si>
    <t>209._00038_/23</t>
  </si>
  <si>
    <t>DEMOLICION DE UNA CONSTRUCCION EXISTENTE</t>
  </si>
  <si>
    <t>209._00039_/23</t>
  </si>
  <si>
    <t>DEMOLICION BARDA Y FIRME</t>
  </si>
  <si>
    <t>209._00040_/23</t>
  </si>
  <si>
    <t>DEMOLICION DE LOCALES COMERCIALES</t>
  </si>
  <si>
    <t>209._00042_/23</t>
  </si>
  <si>
    <t>211._00025_/23</t>
  </si>
  <si>
    <t>CAMBIO DE CASETA DISTRITAL SUBTERRANEA (SAN MANUEL)</t>
  </si>
  <si>
    <t>211._00027_/23</t>
  </si>
  <si>
    <t>CAMBIO DE CASETA DISTRITAL (DIAGONAL DEFENSORES)</t>
  </si>
  <si>
    <t>211._00028_/23</t>
  </si>
  <si>
    <t>CANALIZACION SUBTERRANEA PARA RED DE GAS NATURAL EN BAJA PRESION, PROYECTO DENOMINADO: VIVEROS DEL VALLE 1ER ETAPA</t>
  </si>
  <si>
    <t>211._00029_/23</t>
  </si>
  <si>
    <t>CANALIZACION SUBTERRANEA PARA RED DE GAS NATURAL EN BAJA PRESION, PROYECTO DENOMINADO: PUEBLA, TOMAS DOMICILIARIAS 3</t>
  </si>
  <si>
    <t>211._00030_/23</t>
  </si>
  <si>
    <t>TRABAJOS PRELIMINARES (LIMPIA, TRAZO Y NIVELACION DE TERRENO)</t>
  </si>
  <si>
    <t>211._00031_/23</t>
  </si>
  <si>
    <t>211._00032_/23</t>
  </si>
  <si>
    <t>CANALIZACION SUBTERRANEA PARA RED DE GAS NATURAL EN BAJA PRESION, PROYECTO DENOMINADO: VIVEROS DEL VALLE 2DA ETAPA</t>
  </si>
  <si>
    <t>211._00033_/23</t>
  </si>
  <si>
    <t>CANALIZACION SUBTERRANEA PARA RED DE GAS NATURAL EN BAJA PRESION, PROYECTO DENOMINADO: VIVEROS DEL VALLE 3ER ETAPA</t>
  </si>
  <si>
    <t>211._00034_/23</t>
  </si>
  <si>
    <t>OCUPACION DE LA VIA PUBLICA PARA REALIZAR TRABAJOS DE MANTENIMIENTO EN FACHADA (LIBERACION DE PINTURA, ELIMINACION DE EFLORESENCIAS Y APLICACIÓN DE PINTURA)</t>
  </si>
  <si>
    <t>211._00035_/23</t>
  </si>
  <si>
    <t>OCUPACION DE LA VIA PUBLICA PARA TENDIDO SUBTERRANEO DE FIBRA OPTICA</t>
  </si>
  <si>
    <t>211._00036_/23</t>
  </si>
  <si>
    <t>OCUPACION DE LA VIA PUBLICA PARA REALIZAR TRABAJOS DE MANTENIMIENTO EN FACHADA (REMOCION DE GRAFFITI Y APLICACIÓN DE HIDROFUGANTE BASA AGUA).</t>
  </si>
  <si>
    <t>211._00037_/23</t>
  </si>
  <si>
    <t>OCUPACION DE LA VIA PUBLICA PARA CONEXIÓN A LA RED DE AGUA POTABLE</t>
  </si>
  <si>
    <t>211._00039_/23</t>
  </si>
  <si>
    <t>OCUPACION DE LA VIA PUBLICA PARA COLOCACION DE ANDAMIOS (MANTENIMIENTO DE PINTURA EN EL EXTERIOR DEL INMUEBLE).</t>
  </si>
  <si>
    <t>211._00041_/23</t>
  </si>
  <si>
    <t>CANALIZACION SUBTERRANEA PARA RED DE GAS NATURAL EN BAJA PRESION PROYECTO DENOMINADO JARDINES DE RESURRECCION 1a ETAPA</t>
  </si>
  <si>
    <t>211._00042_/23</t>
  </si>
  <si>
    <t>CANALIZACION SUBTERRANEA PARA RED DE GAS NATURAL EN BAJA PRESION PROYECTO DENOMINADO JARDINES DE RESURRECCION 2a ETAPA</t>
  </si>
  <si>
    <t>211._00043_/23</t>
  </si>
  <si>
    <t>OCUPACION DE LA VIA PUBLICA PARA CONEXIÓN DE DRENAJE Y ALCANTARILLADO</t>
  </si>
  <si>
    <t>211._00044_/23</t>
  </si>
  <si>
    <t>211._00045_/23</t>
  </si>
  <si>
    <t>INTRODUCCION DE SERVICIO DE AGUA POTABLE</t>
  </si>
  <si>
    <t>30770/2023</t>
  </si>
  <si>
    <t>31465/2023</t>
  </si>
  <si>
    <t>32084/2023</t>
  </si>
  <si>
    <t>32191/2023</t>
  </si>
  <si>
    <t>33633/2023</t>
  </si>
  <si>
    <t>33642/2023</t>
  </si>
  <si>
    <t>33959/2023</t>
  </si>
  <si>
    <t>35344/2023</t>
  </si>
  <si>
    <t>20301/2023</t>
  </si>
  <si>
    <t>21939/2023</t>
  </si>
  <si>
    <t>22551/2023</t>
  </si>
  <si>
    <t>23750/2023</t>
  </si>
  <si>
    <t>24530/2023</t>
  </si>
  <si>
    <t>28012/2023</t>
  </si>
  <si>
    <t>28270/2023</t>
  </si>
  <si>
    <t>28438/2023</t>
  </si>
  <si>
    <t>29167/2023</t>
  </si>
  <si>
    <t>29180/2023</t>
  </si>
  <si>
    <t>30389/2023</t>
  </si>
  <si>
    <t>30392/2023</t>
  </si>
  <si>
    <t>32556/2023</t>
  </si>
  <si>
    <t>32575/2023</t>
  </si>
  <si>
    <t>32600/2023</t>
  </si>
  <si>
    <t>32639/2023</t>
  </si>
  <si>
    <t>32659/2023</t>
  </si>
  <si>
    <t>32720/2023</t>
  </si>
  <si>
    <t>32737/2023</t>
  </si>
  <si>
    <t>33323/2023</t>
  </si>
  <si>
    <t>33363/2023</t>
  </si>
  <si>
    <t>33385/2023</t>
  </si>
  <si>
    <t>34069/2023</t>
  </si>
  <si>
    <t>34077/2023</t>
  </si>
  <si>
    <t>34101/2023</t>
  </si>
  <si>
    <t>34805/2023</t>
  </si>
  <si>
    <t>35150/2023</t>
  </si>
  <si>
    <t>24516/2023</t>
  </si>
  <si>
    <t>29128/2023</t>
  </si>
  <si>
    <t>33276/2023</t>
  </si>
  <si>
    <t>33494/2023</t>
  </si>
  <si>
    <t>33549/2023</t>
  </si>
  <si>
    <t>Cadena Comercial Oxxo SA de Cv</t>
  </si>
  <si>
    <t>Karina</t>
  </si>
  <si>
    <t>Tomas</t>
  </si>
  <si>
    <t>Sarmiento</t>
  </si>
  <si>
    <t>Hospitales Familiares, SAPI de CV</t>
  </si>
  <si>
    <t xml:space="preserve">Castillo </t>
  </si>
  <si>
    <t>Diaz</t>
  </si>
  <si>
    <t>Jorge Abraham</t>
  </si>
  <si>
    <t>Brito</t>
  </si>
  <si>
    <t>Zavala</t>
  </si>
  <si>
    <t>Maria Esther</t>
  </si>
  <si>
    <t>Lovera</t>
  </si>
  <si>
    <t>Tristan</t>
  </si>
  <si>
    <t>Gabriel Nicolas</t>
  </si>
  <si>
    <t>San Roman</t>
  </si>
  <si>
    <t>HPI Horizonte Patrimonial Inmobiliaria S de RL de CV</t>
  </si>
  <si>
    <t>Amador</t>
  </si>
  <si>
    <t>Kevin</t>
  </si>
  <si>
    <t xml:space="preserve">Jimeznez </t>
  </si>
  <si>
    <t>Mayeya</t>
  </si>
  <si>
    <t>Diana Estefania</t>
  </si>
  <si>
    <t>Terrazas</t>
  </si>
  <si>
    <t>Mariana</t>
  </si>
  <si>
    <t>Ballesteros</t>
  </si>
  <si>
    <t>Nelson Omar</t>
  </si>
  <si>
    <t>Estebes</t>
  </si>
  <si>
    <t>Lizardo</t>
  </si>
  <si>
    <t>Universidad Popular Autonoma del Estado de Puebla AC</t>
  </si>
  <si>
    <t>Fucho para Ciegos A.C.</t>
  </si>
  <si>
    <t>Tellez</t>
  </si>
  <si>
    <t>Peña</t>
  </si>
  <si>
    <t>Gabriela</t>
  </si>
  <si>
    <t>Heredia</t>
  </si>
  <si>
    <t>Olivos</t>
  </si>
  <si>
    <t xml:space="preserve">Rosalino </t>
  </si>
  <si>
    <t>Joaquin</t>
  </si>
  <si>
    <t xml:space="preserve">Rigoberto </t>
  </si>
  <si>
    <t>Cerezo</t>
  </si>
  <si>
    <t xml:space="preserve">Canalizaciónes y accesos profesionales S. DE R.L. DE C.V. </t>
  </si>
  <si>
    <t xml:space="preserve">Samai </t>
  </si>
  <si>
    <t xml:space="preserve">Jimenez </t>
  </si>
  <si>
    <t>Luis Antonio</t>
  </si>
  <si>
    <t>Garita</t>
  </si>
  <si>
    <t xml:space="preserve">Ataulfo </t>
  </si>
  <si>
    <t>Hondall</t>
  </si>
  <si>
    <t>Rueda</t>
  </si>
  <si>
    <t>Operadora de Farmacias AF del Centro de RL de CV</t>
  </si>
  <si>
    <t>Martha Laura</t>
  </si>
  <si>
    <t>Mateos</t>
  </si>
  <si>
    <t>Maria Estela</t>
  </si>
  <si>
    <t>Llaguno</t>
  </si>
  <si>
    <t>Gustavo Jesus</t>
  </si>
  <si>
    <t>Grupo Xanturi SA de CV</t>
  </si>
  <si>
    <t xml:space="preserve">Samuel </t>
  </si>
  <si>
    <t>Gleason</t>
  </si>
  <si>
    <t>Gabriel</t>
  </si>
  <si>
    <t>Velasquez</t>
  </si>
  <si>
    <t>Juan Hugo</t>
  </si>
  <si>
    <t>Martinez y coop</t>
  </si>
  <si>
    <t>Ivan</t>
  </si>
  <si>
    <t>Gómez y Coop</t>
  </si>
  <si>
    <t xml:space="preserve">Genaro </t>
  </si>
  <si>
    <t>Soluciones Inmobiliarias, Proyectos y Construcciones FEDSA SA de CV</t>
  </si>
  <si>
    <t>Daniel</t>
  </si>
  <si>
    <t>Cid</t>
  </si>
  <si>
    <t>Gustavo</t>
  </si>
  <si>
    <t>Leon y Coop</t>
  </si>
  <si>
    <t xml:space="preserve">Fermin </t>
  </si>
  <si>
    <t xml:space="preserve">Tepetitla </t>
  </si>
  <si>
    <t>Amozoque</t>
  </si>
  <si>
    <t>Maria Elena</t>
  </si>
  <si>
    <t>Bernal</t>
  </si>
  <si>
    <t>Alvarez</t>
  </si>
  <si>
    <t xml:space="preserve">Norman </t>
  </si>
  <si>
    <t>Arlond</t>
  </si>
  <si>
    <t>Malkoske</t>
  </si>
  <si>
    <t>Barbara Rosalinda</t>
  </si>
  <si>
    <t>Grupo Xartuni SA de CV</t>
  </si>
  <si>
    <t>JAVIER ARTURO</t>
  </si>
  <si>
    <t>AGUSTIN</t>
  </si>
  <si>
    <t>ESCALONA</t>
  </si>
  <si>
    <t>VICTORINOX MEXICO SA DE CV</t>
  </si>
  <si>
    <t>OMAR I</t>
  </si>
  <si>
    <t>MORA</t>
  </si>
  <si>
    <t>MUNGUIA</t>
  </si>
  <si>
    <t>ROSA MARIA</t>
  </si>
  <si>
    <t>MADRID</t>
  </si>
  <si>
    <t>GAS EXPRESS NIETO DE MEXICO SA DE CV</t>
  </si>
  <si>
    <t>BLANCO</t>
  </si>
  <si>
    <t>DEMCAM EDIFICACIONES SA DE CV</t>
  </si>
  <si>
    <t>JOSE FRANCISCO</t>
  </si>
  <si>
    <t>DEL FABBRO</t>
  </si>
  <si>
    <t>JIMENEZ</t>
  </si>
  <si>
    <t>ARMANDO</t>
  </si>
  <si>
    <t>MARIA DEL PILAR</t>
  </si>
  <si>
    <t>GUEVARA</t>
  </si>
  <si>
    <t>MANUEL ROMAN</t>
  </si>
  <si>
    <t xml:space="preserve">VARGAS </t>
  </si>
  <si>
    <t>MEZA</t>
  </si>
  <si>
    <t>GUSTAVO</t>
  </si>
  <si>
    <t>LESSIEUR</t>
  </si>
  <si>
    <t>MIGUEL GREGORIO</t>
  </si>
  <si>
    <t xml:space="preserve">CAPILLA </t>
  </si>
  <si>
    <t>ROJAS Y COOP.</t>
  </si>
  <si>
    <t>LUIS FERNANDO</t>
  </si>
  <si>
    <t>Y FLORES</t>
  </si>
  <si>
    <t xml:space="preserve">SANTOS AMANDO </t>
  </si>
  <si>
    <t>BAIZAN Y COOP.</t>
  </si>
  <si>
    <t>ELIZABETH NALLELY</t>
  </si>
  <si>
    <t xml:space="preserve">IBARRA </t>
  </si>
  <si>
    <t>SANDRA LETICIA</t>
  </si>
  <si>
    <t>NORMA DELIA</t>
  </si>
  <si>
    <t>PORRAS</t>
  </si>
  <si>
    <t xml:space="preserve">GABRIEL </t>
  </si>
  <si>
    <t>ALCANTARA</t>
  </si>
  <si>
    <t>RAMIREZ Y COOP</t>
  </si>
  <si>
    <t>INMOBILIARIA GALOZA SA DE CV</t>
  </si>
  <si>
    <t>JOSE LEONARDO</t>
  </si>
  <si>
    <t>MENDEZ</t>
  </si>
  <si>
    <t>Y RUIZ</t>
  </si>
  <si>
    <t>JOSE DE JESUS</t>
  </si>
  <si>
    <t xml:space="preserve">VALENCIA </t>
  </si>
  <si>
    <t>EUFROCINA</t>
  </si>
  <si>
    <t>GARZA</t>
  </si>
  <si>
    <t>CASELIN</t>
  </si>
  <si>
    <t>REYNA PATRICIA</t>
  </si>
  <si>
    <t>CAMPOS</t>
  </si>
  <si>
    <t xml:space="preserve">MIREYA </t>
  </si>
  <si>
    <t xml:space="preserve">CARMONA </t>
  </si>
  <si>
    <t>RUIZ</t>
  </si>
  <si>
    <t>VALENTIN</t>
  </si>
  <si>
    <t>BLANQUEL</t>
  </si>
  <si>
    <t xml:space="preserve">PEREZ </t>
  </si>
  <si>
    <t>AIDA</t>
  </si>
  <si>
    <t xml:space="preserve">JUAREZ </t>
  </si>
  <si>
    <t>MARIA JUANA</t>
  </si>
  <si>
    <t xml:space="preserve">ROJAS </t>
  </si>
  <si>
    <t>PIRU</t>
  </si>
  <si>
    <t>ELY DJADDAH JAMOUS</t>
  </si>
  <si>
    <t>MARIA DEL CONSUELO</t>
  </si>
  <si>
    <t>GUERRERO Y COOP.</t>
  </si>
  <si>
    <t xml:space="preserve">FLORES </t>
  </si>
  <si>
    <t>MARIA DE LOURDES</t>
  </si>
  <si>
    <t>LICHTLE</t>
  </si>
  <si>
    <t>KAIM</t>
  </si>
  <si>
    <t>JOAQUIN EDUARDO</t>
  </si>
  <si>
    <t xml:space="preserve">DE COLOMBRES </t>
  </si>
  <si>
    <t>HOLSCHNEIDER</t>
  </si>
  <si>
    <t>NATGASMEX SA DE CV</t>
  </si>
  <si>
    <t>PROMOTORA SA DE CV</t>
  </si>
  <si>
    <t>ANA LUISA</t>
  </si>
  <si>
    <t>VELASCO</t>
  </si>
  <si>
    <t>MATIENZO</t>
  </si>
  <si>
    <t>GOBIERNO DEL ESTADO DE PUEBLA</t>
  </si>
  <si>
    <t>NEUTRAL NETWORKS S. DE R.L. DE C.V.</t>
  </si>
  <si>
    <t>ALEJANDRO TREJO</t>
  </si>
  <si>
    <t>FERNANDEZ</t>
  </si>
  <si>
    <t>DE CASTRO</t>
  </si>
  <si>
    <t>INMOBILIARIA ACUIR, SA DE CV</t>
  </si>
  <si>
    <t>IGLESIA UNIVERSAL DEL REINO DE DIOS ORACION FUERTE AL ESPIRITU SANTO A.R.</t>
  </si>
  <si>
    <t>CONTAINMUEBLES SA DE CV</t>
  </si>
  <si>
    <t>ALEJANDRO ANTONIO</t>
  </si>
  <si>
    <t>AJUECH</t>
  </si>
  <si>
    <t xml:space="preserve">José Jaime </t>
  </si>
  <si>
    <t>Aldaco</t>
  </si>
  <si>
    <t>María Francisca</t>
  </si>
  <si>
    <t xml:space="preserve">Chacón </t>
  </si>
  <si>
    <t>Camacho y Fernando Toxqui Chacón</t>
  </si>
  <si>
    <t xml:space="preserve">Gerardo María </t>
  </si>
  <si>
    <t>Rivero</t>
  </si>
  <si>
    <t>Norberto Gaudencio Cosme</t>
  </si>
  <si>
    <t>José Guillermo</t>
  </si>
  <si>
    <t xml:space="preserve">Guillermina </t>
  </si>
  <si>
    <t>Espinosa</t>
  </si>
  <si>
    <t>Mosqueda</t>
  </si>
  <si>
    <t>Javier</t>
  </si>
  <si>
    <t xml:space="preserve">Bretón, María del Carmen Bretón de la Fuente </t>
  </si>
  <si>
    <t>Blanca Estela</t>
  </si>
  <si>
    <t>Roque y/o Manuel Roque Martínez</t>
  </si>
  <si>
    <t xml:space="preserve">Santos </t>
  </si>
  <si>
    <t>Clavel</t>
  </si>
  <si>
    <t>Almazán</t>
  </si>
  <si>
    <t xml:space="preserve">Ángel María </t>
  </si>
  <si>
    <t>De Uriarte</t>
  </si>
  <si>
    <t xml:space="preserve">Lucía </t>
  </si>
  <si>
    <t xml:space="preserve">Luna </t>
  </si>
  <si>
    <t>Juan</t>
  </si>
  <si>
    <t>Mastranzo</t>
  </si>
  <si>
    <t xml:space="preserve">Roberto </t>
  </si>
  <si>
    <t>Gómez</t>
  </si>
  <si>
    <t>Urbano</t>
  </si>
  <si>
    <t>Buendía y Coop.</t>
  </si>
  <si>
    <t>Arturo</t>
  </si>
  <si>
    <t xml:space="preserve">Saldaña </t>
  </si>
  <si>
    <t>Valdivia y Coop.</t>
  </si>
  <si>
    <t>Austreberta</t>
  </si>
  <si>
    <t>Faustino Tiburcio</t>
  </si>
  <si>
    <t>Romero y María Margarita Vázquez Pérez</t>
  </si>
  <si>
    <t xml:space="preserve">David </t>
  </si>
  <si>
    <t xml:space="preserve">García </t>
  </si>
  <si>
    <t>Rodrigo</t>
  </si>
  <si>
    <t xml:space="preserve">Chávez </t>
  </si>
  <si>
    <t xml:space="preserve">García  </t>
  </si>
  <si>
    <t>Jorge</t>
  </si>
  <si>
    <t>José Marcos</t>
  </si>
  <si>
    <t xml:space="preserve">Eduardo </t>
  </si>
  <si>
    <t>Camacho</t>
  </si>
  <si>
    <t>Espinosa y Fabiola Castillo Gracia</t>
  </si>
  <si>
    <t>Fausto</t>
  </si>
  <si>
    <t>Solano</t>
  </si>
  <si>
    <t>María Domitila</t>
  </si>
  <si>
    <t>Flores y Coops.</t>
  </si>
  <si>
    <t xml:space="preserve">Joel </t>
  </si>
  <si>
    <t>Pacheco</t>
  </si>
  <si>
    <t>Ciro Francisco</t>
  </si>
  <si>
    <t>Tepexicuapan</t>
  </si>
  <si>
    <t>Herrera y Aurora Jacinto Miranda</t>
  </si>
  <si>
    <t>España</t>
  </si>
  <si>
    <t>Merino</t>
  </si>
  <si>
    <t>María Eva</t>
  </si>
  <si>
    <t>Cárcamo</t>
  </si>
  <si>
    <t xml:space="preserve">Herminio </t>
  </si>
  <si>
    <t>Romeros</t>
  </si>
  <si>
    <t xml:space="preserve">Ángel  </t>
  </si>
  <si>
    <t>Badillo</t>
  </si>
  <si>
    <t>Luis Jesús</t>
  </si>
  <si>
    <t>Fernández</t>
  </si>
  <si>
    <t xml:space="preserve">José Nicolás </t>
  </si>
  <si>
    <t>Carbarín y Concepción Juana Téllez Morales</t>
  </si>
  <si>
    <t>Rocío Verónica</t>
  </si>
  <si>
    <t>Beatriz</t>
  </si>
  <si>
    <t>Roldan</t>
  </si>
  <si>
    <t>Francisco José Pedro</t>
  </si>
  <si>
    <t>Díaz de Rivera</t>
  </si>
  <si>
    <t xml:space="preserve">Rojas </t>
  </si>
  <si>
    <t>Olmedo</t>
  </si>
  <si>
    <t>Segura</t>
  </si>
  <si>
    <t>Spota</t>
  </si>
  <si>
    <t>Guillermo Martín</t>
  </si>
  <si>
    <t>Hanan</t>
  </si>
  <si>
    <t>Budib</t>
  </si>
  <si>
    <t>José Asef</t>
  </si>
  <si>
    <t xml:space="preserve">Badry </t>
  </si>
  <si>
    <t>https://gobiernoabierto.pueblacapital.gob.mx/transparencia_file/sdus/2023/77fracc27/abril/ddu/lic.mayores/sdus.77.27.04.23.lic.may.1.pdf</t>
  </si>
  <si>
    <t>https://gobiernoabierto.pueblacapital.gob.mx/transparencia_file/sdus/2023/77fracc27/abril/ddu/lic.mayores/sdus.77.27.04.23.lic.may.2.pdf</t>
  </si>
  <si>
    <t>https://gobiernoabierto.pueblacapital.gob.mx/transparencia_file/sdus/2023/77fracc27/abril/ddu/lic.mayores/sdus.77.27.04.23.lic.may.3.pdf</t>
  </si>
  <si>
    <t>https://gobiernoabierto.pueblacapital.gob.mx/transparencia_file/sdus/2023/77fracc27/abril/ddu/lic.mayores/sdus.77.27.04.23.lic.may.4.pdf</t>
  </si>
  <si>
    <t>https://gobiernoabierto.pueblacapital.gob.mx/transparencia_file/sdus/2023/77fracc27/abril/ddu/lic.mayores/sdus.77.27.04.23.lic.may.5.pdf</t>
  </si>
  <si>
    <t>https://gobiernoabierto.pueblacapital.gob.mx/transparencia_file/sdus/2023/77fracc27/abril/ddu/lic.mayores/sdus.77.27.04.23.lic.may.6.pdf</t>
  </si>
  <si>
    <t>https://gobiernoabierto.pueblacapital.gob.mx/transparencia_file/sdus/2023/77fracc27/abril/ddu/lic.mayores/sdus.77.27.04.23.lic.may.7.pdf</t>
  </si>
  <si>
    <t>https://gobiernoabierto.pueblacapital.gob.mx/transparencia_file/sdus/2023/77fracc27/abril/ddu/lic.mayores/sdus.77.27.04.23.lic.may.8.pdf</t>
  </si>
  <si>
    <t>https://gobiernoabierto.pueblacapital.gob.mx/transparencia_file/sdus/2023/77fracc27/abril/ddu/lic.mayores/sdus.77.27.04.23.lic.may.9.pdf</t>
  </si>
  <si>
    <t>https://gobiernoabierto.pueblacapital.gob.mx/transparencia_file/sdus/2023/77fracc27/abril/ddu/lic.mayores/sdus.77.27.04.23.lic.may.10.pdf</t>
  </si>
  <si>
    <t>https://gobiernoabierto.pueblacapital.gob.mx/transparencia_file/sdus/2023/77fracc27/abril/ddu/lic.mayores/sdus.77.27.04.23.lic.may.11.pdf</t>
  </si>
  <si>
    <t>https://gobiernoabierto.pueblacapital.gob.mx/transparencia_file/sdus/2023/77fracc27/abril/ddu/lic.mayores/sdus.77.27.04.23.lic.may.12.pdf</t>
  </si>
  <si>
    <t>https://gobiernoabierto.pueblacapital.gob.mx/transparencia_file/sdus/2023/77fracc27/abril/ddu/lic.mayores/sdus.77.27.04.23.lic.may.13.pdf</t>
  </si>
  <si>
    <t>https://gobiernoabierto.pueblacapital.gob.mx/transparencia_file/sdus/2023/77fracc27/abril/ddu/lic.mayores/sdus.77.27.04.23.lic.may.14.pdf</t>
  </si>
  <si>
    <t>https://gobiernoabierto.pueblacapital.gob.mx/transparencia_file/sdus/2023/77fracc27/abril/ddu/lic.mayores/sdus.77.27.04.23.lic.may.15.pdf</t>
  </si>
  <si>
    <t>https://gobiernoabierto.pueblacapital.gob.mx/transparencia_file/sdus/2023/77fracc27/abril/ddu/lic.mayores/sdus.77.27.04.23.lic.may.16.pdf</t>
  </si>
  <si>
    <t>https://gobiernoabierto.pueblacapital.gob.mx/transparencia_file/sdus/2023/77fracc27/abril/ddu/lic.mayores/sdus.77.27.04.23.lic.may.17.pdf</t>
  </si>
  <si>
    <t>https://gobiernoabierto.pueblacapital.gob.mx/transparencia_file/sdus/2023/77fracc27/abril/ddu/lic.mayores/sdus.77.27.04.23.lic.may.18.pdf</t>
  </si>
  <si>
    <t>https://gobiernoabierto.pueblacapital.gob.mx/transparencia_file/sdus/2023/77fracc27/abril/ddu/lic.mayores/sdus.77.27.04.23.lic.may.19.pdf</t>
  </si>
  <si>
    <t>https://gobiernoabierto.pueblacapital.gob.mx/transparencia_file/sdus/2023/77fracc27/abril/ddu/lic.mayores/sdus.77.27.04.23.lic.may.20.pdf</t>
  </si>
  <si>
    <t>https://gobiernoabierto.pueblacapital.gob.mx/transparencia_file/sdus/2023/77fracc27/abril/ddu/lic.mayores/sdus.77.27.04.23.lic.may.21.pdf</t>
  </si>
  <si>
    <t>https://gobiernoabierto.pueblacapital.gob.mx/transparencia_file/sdus/2023/77fracc27/abril/ddu/lic.mayores/sdus.77.27.04.23.lic.may.22.pdf</t>
  </si>
  <si>
    <t>https://gobiernoabierto.pueblacapital.gob.mx/transparencia_file/sdus/2023/77fracc27/abril/ddu/lic.mayores/sdus.77.27.04.23.lic.may.23.pdf</t>
  </si>
  <si>
    <t>https://gobiernoabierto.pueblacapital.gob.mx/transparencia_file/sdus/2023/77fracc27/abril/ddu/lic.mayores/sdus.77.27.04.23.lic.may.24.pdf</t>
  </si>
  <si>
    <t>https://gobiernoabierto.pueblacapital.gob.mx/transparencia_file/sdus/2023/77fracc27/abril/ddu/lic.mayores/sdus.77.27.04.23.lic.may.25.pdf</t>
  </si>
  <si>
    <t>https://gobiernoabierto.pueblacapital.gob.mx/transparencia_file/sdus/2023/77fracc27/abril/ddu/lic.mayores/sdus.77.27.04.23.lic.may.26.pdf</t>
  </si>
  <si>
    <t>https://gobiernoabierto.pueblacapital.gob.mx/transparencia_file/sdus/2023/77fracc27/abril/ddu/lic.mayores/sdus.77.27.04.23.lic.may.27.pdf</t>
  </si>
  <si>
    <t>https://gobiernoabierto.pueblacapital.gob.mx/transparencia_file/sdus/2023/77fracc27/abril/ddu/lic.mayores/sdus.77.27.04.23.lic.may.28.pdf</t>
  </si>
  <si>
    <t>https://gobiernoabierto.pueblacapital.gob.mx/transparencia_file/sdus/2023/77fracc27/abril/ddu/lic.mayores/sdus.77.27.04.23.lic.may.29.pdf</t>
  </si>
  <si>
    <t>https://gobiernoabierto.pueblacapital.gob.mx/transparencia_file/sdus/2023/77fracc27/abril/ddu/lic.mayores/sdus.77.27.04.23.lic.may.30.pdf</t>
  </si>
  <si>
    <t>https://gobiernoabierto.pueblacapital.gob.mx/transparencia_file/sdus/2023/77fracc27/abril/ddu/lic.mayores/sdus.77.27.04.23.lic.may.31.pdf</t>
  </si>
  <si>
    <t>https://gobiernoabierto.pueblacapital.gob.mx/transparencia_file/sdus/2023/77fracc27/abril/ddu/lic.mayores/sdus.77.27.04.23.lic.may.32.pdf</t>
  </si>
  <si>
    <t>https://gobiernoabierto.pueblacapital.gob.mx/transparencia_file/sdus/2023/77fracc27/abril/ddu/lic.mayores/sdus.77.27.04.23.lic.may.33.pdf</t>
  </si>
  <si>
    <t>https://gobiernoabierto.pueblacapital.gob.mx/transparencia_file/sdus/2023/77fracc27/abril/ddu/lic.mayores/sdus.77.27.04.23.lic.may.34.pdf</t>
  </si>
  <si>
    <t>https://gobiernoabierto.pueblacapital.gob.mx/transparencia_file/sdus/2023/77fracc27/abril/ddu/lic.mayores/sdus.77.27.04.23.lic.may.35.pdf</t>
  </si>
  <si>
    <t>https://gobiernoabierto.pueblacapital.gob.mx/transparencia_file/sdus/2023/77fracc27/abril/ddu/lic.mayores/sdus.77.27.04.23.lic.may.36.pdf</t>
  </si>
  <si>
    <t>https://gobiernoabierto.pueblacapital.gob.mx/transparencia_file/sdus/2023/77fracc27/abril/ddu/lic.mayores/sdus.77.27.04.23.lic.may.37.pdf</t>
  </si>
  <si>
    <t>https://gobiernoabierto.pueblacapital.gob.mx/transparencia_file/sdus/2023/77fracc27/abril/ddu/lic.mayores/sdus.77.27.04.23.lic.may.38.pdf</t>
  </si>
  <si>
    <t>https://gobiernoabierto.pueblacapital.gob.mx/transparencia_file/sdus/2023/77fracc27/abril/ddu/lic.mayores/sdus.77.27.04.23.lic.may.39.pdf</t>
  </si>
  <si>
    <t>https://gobiernoabierto.pueblacapital.gob.mx/transparencia_file/sdus/2023/77fracc27/abril/ddu/lic.mayores/sdus.77.27.04.23.lic.may.40.pdf</t>
  </si>
  <si>
    <t>https://gobiernoabierto.pueblacapital.gob.mx/transparencia_file/sdus/2023/77fracc27/abril/ddu/lic.mayores/sdus.77.27.04.23.lic.may.41.pdf</t>
  </si>
  <si>
    <t>https://gobiernoabierto.pueblacapital.gob.mx/transparencia_file/sdus/2023/77fracc27/abril/ddu/lic.mayores/sdus.77.27.04.23.lic.may.42.pdf</t>
  </si>
  <si>
    <t>https://gobiernoabierto.pueblacapital.gob.mx/transparencia_file/sdus/2023/77fracc27/abril/ddu/lic.mayores/sdus.77.27.04.23.lic.may.43.pdf</t>
  </si>
  <si>
    <t>https://gobiernoabierto.pueblacapital.gob.mx/transparencia_file/sdus/2023/77fracc27/abril/ddu/lic.mayores/sdus.77.27.04.23.lic.may.44.pdf</t>
  </si>
  <si>
    <t>https://gobiernoabierto.pueblacapital.gob.mx/transparencia_file/sdus/2023/77fracc27/abril/ddu/lic.mayores/sdus.77.27.04.23.lic.may.45.pdf</t>
  </si>
  <si>
    <t>https://gobiernoabierto.pueblacapital.gob.mx/transparencia_file/sdus/2023/77fracc27/abril/ddu/lic.mayores/sdus.77.27.04.23.lic.may.46.pdf</t>
  </si>
  <si>
    <t>https://gobiernoabierto.pueblacapital.gob.mx/transparencia_file/sdus/2023/77fracc27/abril/ddu/lic.mayores/sdus.77.27.04.23.lic.may.47.pdf</t>
  </si>
  <si>
    <t>https://gobiernoabierto.pueblacapital.gob.mx/transparencia_file/sdus/2023/77fracc27/abril/ddu/lic.menores/sdus.77.27.04.23.men.207.01.pdf</t>
  </si>
  <si>
    <t>https://gobiernoabierto.pueblacapital.gob.mx/transparencia_file/sdus/2023/77fracc27/abril/ddu/lic.menores/sdus.77.27.04.23.men.207.02.pdf</t>
  </si>
  <si>
    <t>https://gobiernoabierto.pueblacapital.gob.mx/transparencia_file/sdus/2023/77fracc27/abril/ddu/lic.menores/sdus.77.27.04.23.men.207.03.pdf</t>
  </si>
  <si>
    <t>https://gobiernoabierto.pueblacapital.gob.mx/transparencia_file/sdus/2023/77fracc27/abril/ddu/lic.menores/sdus.77.27.04.23.men.207.04.pdf</t>
  </si>
  <si>
    <t>https://gobiernoabierto.pueblacapital.gob.mx/transparencia_file/sdus/2023/77fracc27/abril/ddu/lic.menores/sdus.77.27.04.23.men.207.05.pdf</t>
  </si>
  <si>
    <t>https://gobiernoabierto.pueblacapital.gob.mx/transparencia_file/sdus/2023/77fracc27/abril/ddu/lic.menores/sdus.77.27.04.23.men.207.06.pdf</t>
  </si>
  <si>
    <t>https://gobiernoabierto.pueblacapital.gob.mx/transparencia_file/sdus/2023/77fracc27/abril/ddu/lic.menores/sdus.77.27.04.23.men.207.07.pdf</t>
  </si>
  <si>
    <t>https://gobiernoabierto.pueblacapital.gob.mx/transparencia_file/sdus/2023/77fracc27/abril/ddu/lic.menores/sdus.77.27.04.23.men.207.08.pdf</t>
  </si>
  <si>
    <t>https://gobiernoabierto.pueblacapital.gob.mx/transparencia_file/sdus/2023/77fracc27/abril/ddu/lic.menores/sdus.77.27.04.23.men.208.09.pdf</t>
  </si>
  <si>
    <t>https://gobiernoabierto.pueblacapital.gob.mx/transparencia_file/sdus/2023/77fracc27/abril/ddu/lic.menores/sdus.77.27.04.23.men.208.010.pdf</t>
  </si>
  <si>
    <t>https://gobiernoabierto.pueblacapital.gob.mx/transparencia_file/sdus/2023/77fracc27/abril/ddu/lic.menores/sdus.77.27.04.23.men.208.011.pdf</t>
  </si>
  <si>
    <t>https://gobiernoabierto.pueblacapital.gob.mx/transparencia_file/sdus/2023/77fracc27/abril/ddu/lic.menores/sdus.77.27.04.23.men.208.012.pdf</t>
  </si>
  <si>
    <t>https://gobiernoabierto.pueblacapital.gob.mx/transparencia_file/sdus/2023/77fracc27/abril/ddu/lic.menores/sdus.77.27.04.23.men.208.013.pdf</t>
  </si>
  <si>
    <t>https://gobiernoabierto.pueblacapital.gob.mx/transparencia_file/sdus/2023/77fracc27/abril/ddu/lic.menores/sdus.77.27.04.23.men.208.014.pdf</t>
  </si>
  <si>
    <t>https://gobiernoabierto.pueblacapital.gob.mx/transparencia_file/sdus/2023/77fracc27/abril/ddu/lic.menores/sdus.77.27.04.23.men.208.015.pdf</t>
  </si>
  <si>
    <t>https://gobiernoabierto.pueblacapital.gob.mx/transparencia_file/sdus/2023/77fracc27/abril/ddu/lic.menores/sdus.77.27.04.23.men.208.016.pdf</t>
  </si>
  <si>
    <t>https://gobiernoabierto.pueblacapital.gob.mx/transparencia_file/sdus/2023/77fracc27/abril/ddu/lic.menores/sdus.77.27.04.23.men.208.017.pdf</t>
  </si>
  <si>
    <t>https://gobiernoabierto.pueblacapital.gob.mx/transparencia_file/sdus/2023/77fracc27/abril/ddu/lic.menores/sdus.77.27.04.23.men.208.018.pdf</t>
  </si>
  <si>
    <t>https://gobiernoabierto.pueblacapital.gob.mx/transparencia_file/sdus/2023/77fracc27/abril/ddu/lic.menores/sdus.77.27.04.23.men.208.019.pdf</t>
  </si>
  <si>
    <t>https://gobiernoabierto.pueblacapital.gob.mx/transparencia_file/sdus/2023/77fracc27/abril/ddu/lic.menores/sdus.77.27.04.23.men.208.020.pdf</t>
  </si>
  <si>
    <t>https://gobiernoabierto.pueblacapital.gob.mx/transparencia_file/sdus/2023/77fracc27/abril/ddu/lic.menores/sdus.77.27.04.23.men.208.021.pdf</t>
  </si>
  <si>
    <t>https://gobiernoabierto.pueblacapital.gob.mx/transparencia_file/sdus/2023/77fracc27/abril/ddu/lic.menores/sdus.77.27.04.23.men.208.022.pdf</t>
  </si>
  <si>
    <t>https://gobiernoabierto.pueblacapital.gob.mx/transparencia_file/sdus/2023/77fracc27/abril/ddu/lic.menores/sdus.77.27.04.23.men.208.023.pdf</t>
  </si>
  <si>
    <t>https://gobiernoabierto.pueblacapital.gob.mx/transparencia_file/sdus/2023/77fracc27/abril/ddu/lic.menores/sdus.77.27.04.23.men.208.024.pdf</t>
  </si>
  <si>
    <t>https://gobiernoabierto.pueblacapital.gob.mx/transparencia_file/sdus/2023/77fracc27/abril/ddu/lic.menores/sdus.77.27.04.23.men.208.025.pdf</t>
  </si>
  <si>
    <t>https://gobiernoabierto.pueblacapital.gob.mx/transparencia_file/sdus/2023/77fracc27/abril/ddu/lic.menores/sdus.77.27.04.23.men.208.026.pdf</t>
  </si>
  <si>
    <t>https://gobiernoabierto.pueblacapital.gob.mx/transparencia_file/sdus/2023/77fracc27/abril/ddu/lic.menores/sdus.77.27.04.23.men.208.027.pdf</t>
  </si>
  <si>
    <t>https://gobiernoabierto.pueblacapital.gob.mx/transparencia_file/sdus/2023/77fracc27/abril/ddu/lic.menores/sdus.77.27.04.23.men.208.028.pdf</t>
  </si>
  <si>
    <t>https://gobiernoabierto.pueblacapital.gob.mx/transparencia_file/sdus/2023/77fracc27/abril/ddu/lic.menores/sdus.77.27.04.23.men.208.029.pdf</t>
  </si>
  <si>
    <t>https://gobiernoabierto.pueblacapital.gob.mx/transparencia_file/sdus/2023/77fracc27/abril/ddu/lic.menores/sdus.77.27.04.23.men.208.030.pdf</t>
  </si>
  <si>
    <t>https://gobiernoabierto.pueblacapital.gob.mx/transparencia_file/sdus/2023/77fracc27/abril/ddu/lic.menores/sdus.77.27.04.23.men.208.031.pdf</t>
  </si>
  <si>
    <t>https://gobiernoabierto.pueblacapital.gob.mx/transparencia_file/sdus/2023/77fracc27/abril/ddu/lic.menores/sdus.77.27.04.23.men.208.032.pdf</t>
  </si>
  <si>
    <t>https://gobiernoabierto.pueblacapital.gob.mx/transparencia_file/sdus/2023/77fracc27/abril/ddu/lic.menores/sdus.77.27.04.23.men.208.033.pdf</t>
  </si>
  <si>
    <t>https://gobiernoabierto.pueblacapital.gob.mx/transparencia_file/sdus/2023/77fracc27/abril/ddu/lic.menores/sdus.77.27.04.23.men.208.034.pdf</t>
  </si>
  <si>
    <t>https://gobiernoabierto.pueblacapital.gob.mx/transparencia_file/sdus/2023/77fracc27/abril/ddu/lic.menores/sdus.77.27.04.23.men.208.035.pdf</t>
  </si>
  <si>
    <t>https://gobiernoabierto.pueblacapital.gob.mx/transparencia_file/sdus/2023/77fracc27/abril/ddu/lic.menores/sdus.77.27.04.23.men.208.036.pdf</t>
  </si>
  <si>
    <t>https://gobiernoabierto.pueblacapital.gob.mx/transparencia_file/sdus/2023/77fracc27/abril/ddu/lic.menores/sdus.77.27.04.23.men.208.037.pdf</t>
  </si>
  <si>
    <t>https://gobiernoabierto.pueblacapital.gob.mx/transparencia_file/sdus/2023/77fracc27/abril/ddu/lic.menores/sdus.77.27.04.23.men.209.038.pdf</t>
  </si>
  <si>
    <t>https://gobiernoabierto.pueblacapital.gob.mx/transparencia_file/sdus/2023/77fracc27/abril/ddu/lic.menores/sdus.77.27.04.23.men.209.039.pdf</t>
  </si>
  <si>
    <t>https://gobiernoabierto.pueblacapital.gob.mx/transparencia_file/sdus/2023/77fracc27/abril/ddu/lic.menores/sdus.77.27.04.23.men.209.040.pdf</t>
  </si>
  <si>
    <t>https://gobiernoabierto.pueblacapital.gob.mx/transparencia_file/sdus/2023/77fracc27/abril/ddu/lic.menores/sdus.77.27.04.23.men.209.041.pdf</t>
  </si>
  <si>
    <t>https://gobiernoabierto.pueblacapital.gob.mx/transparencia_file/sdus/2023/77fracc27/abril/ddu/lic.menores/sdus.77.27.04.23.men.209.042.pdf</t>
  </si>
  <si>
    <t>https://gobiernoabierto.pueblacapital.gob.mx/transparencia_file/sdus/2023/77fracc27/abril/ddu/lic.menores/sdus.77.27.04.23.men.207.043.pdf</t>
  </si>
  <si>
    <t>https://gobiernoabierto.pueblacapital.gob.mx/transparencia_file/sdus/2023/77fracc27/abril/ddu/lic.menores/sdus.77.27.04.23.men.209.044.pdf</t>
  </si>
  <si>
    <t>https://gobiernoabierto.pueblacapital.gob.mx/transparencia_file/sdus/2023/77fracc27/abril/ddu/lic.menores/sdus.77.27.04.23.men.209.045.pdf</t>
  </si>
  <si>
    <t>https://gobiernoabierto.pueblacapital.gob.mx/transparencia_file/sdus/2023/77fracc27/abril/ddu/lic.menores/sdus.77.27.04.23.men.209.046.pdf</t>
  </si>
  <si>
    <t>https://gobiernoabierto.pueblacapital.gob.mx/transparencia_file/sdus/2023/77fracc27/abril/ddu/lic.menores/sdus.77.27.04.23.men.209.047.pdf</t>
  </si>
  <si>
    <t>https://gobiernoabierto.pueblacapital.gob.mx/transparencia_file/sdus/2023/77fracc27/abril/ddu/lic.menores/sdus.77.27.04.23.men.209.048.pdf</t>
  </si>
  <si>
    <t>https://gobiernoabierto.pueblacapital.gob.mx/transparencia_file/sdus/2023/77fracc27/abril/ddu/lic.menores/sdus.77.27.04.23.men.209.049.pdf</t>
  </si>
  <si>
    <t>https://gobiernoabierto.pueblacapital.gob.mx/transparencia_file/sdus/2023/77fracc27/abril/ddu/lic.menores/sdus.77.27.04.23.men.209.050.pdf</t>
  </si>
  <si>
    <t>https://gobiernoabierto.pueblacapital.gob.mx/transparencia_file/sdus/2023/77fracc27/abril/ddu/lic.menores/sdus.77.27.04.23.men.209.051.pdf</t>
  </si>
  <si>
    <t>https://gobiernoabierto.pueblacapital.gob.mx/transparencia_file/sdus/2023/77fracc27/abril/ddu/lic.menores/sdus.77.27.04.23.men.209.052.pdf</t>
  </si>
  <si>
    <t>https://gobiernoabierto.pueblacapital.gob.mx/transparencia_file/sdus/2023/77fracc27/abril/ddu/lic.menores/sdus.77.27.04.23.men.211.053.pdf</t>
  </si>
  <si>
    <t>https://gobiernoabierto.pueblacapital.gob.mx/transparencia_file/sdus/2023/77fracc27/abril/ddu/lic.menores/sdus.77.27.04.23.men.211.054.pdf</t>
  </si>
  <si>
    <t>https://gobiernoabierto.pueblacapital.gob.mx/transparencia_file/sdus/2023/77fracc27/abril/ddu/lic.menores/sdus.77.27.04.23.men.211.055.pdf</t>
  </si>
  <si>
    <t>https://gobiernoabierto.pueblacapital.gob.mx/transparencia_file/sdus/2023/77fracc27/abril/ddu/lic.menores/sdus.77.27.04.23.men.211.056.pdf</t>
  </si>
  <si>
    <t>https://gobiernoabierto.pueblacapital.gob.mx/transparencia_file/sdus/2023/77fracc27/abril/ddu/lic.menores/sdus.77.27.04.23.men.211.057.pdf</t>
  </si>
  <si>
    <t>https://gobiernoabierto.pueblacapital.gob.mx/transparencia_file/sdus/2023/77fracc27/abril/ddu/lic.menores/sdus.77.27.04.23.men.211.058.pdf</t>
  </si>
  <si>
    <t>https://gobiernoabierto.pueblacapital.gob.mx/transparencia_file/sdus/2023/77fracc27/abril/ddu/lic.menores/sdus.77.27.04.23.men.211.059.pdf</t>
  </si>
  <si>
    <t>https://gobiernoabierto.pueblacapital.gob.mx/transparencia_file/sdus/2023/77fracc27/abril/ddu/lic.menores/sdus.77.27.04.23.men.211.060.pdf</t>
  </si>
  <si>
    <t>https://gobiernoabierto.pueblacapital.gob.mx/transparencia_file/sdus/2023/77fracc27/abril/ddu/lic.menores/sdus.77.27.04.23.men.211.061.pdf</t>
  </si>
  <si>
    <t>https://gobiernoabierto.pueblacapital.gob.mx/transparencia_file/sdus/2023/77fracc27/abril/ddu/lic.menores/sdus.77.27.04.23.men.211.062.pdf</t>
  </si>
  <si>
    <t>https://gobiernoabierto.pueblacapital.gob.mx/transparencia_file/sdus/2023/77fracc27/abril/ddu/lic.menores/sdus.77.27.04.23.men.211.063.pdf</t>
  </si>
  <si>
    <t>https://gobiernoabierto.pueblacapital.gob.mx/transparencia_file/sdus/2023/77fracc27/abril/ddu/lic.menores/sdus.77.27.04.23.men.211.064.pdf</t>
  </si>
  <si>
    <t>https://gobiernoabierto.pueblacapital.gob.mx/transparencia_file/sdus/2023/77fracc27/abril/ddu/lic.menores/sdus.77.27.04.23.men.211.065.pdf</t>
  </si>
  <si>
    <t>https://gobiernoabierto.pueblacapital.gob.mx/transparencia_file/sdus/2023/77fracc27/abril/ddu/lic.menores/sdus.77.27.04.23.men.211.067.pdf</t>
  </si>
  <si>
    <t>https://gobiernoabierto.pueblacapital.gob.mx/transparencia_file/sdus/2023/77fracc27/abril/ddu/lic.menores/sdus.77.27.04.23.men.211.068.pdf</t>
  </si>
  <si>
    <t>https://gobiernoabierto.pueblacapital.gob.mx/transparencia_file/sdus/2023/77fracc27/abril/ddu/lic.menores/sdus.77.27.04.23.men.211.069.pdf</t>
  </si>
  <si>
    <t>https://gobiernoabierto.pueblacapital.gob.mx/transparencia_file/sdus/2023/77fracc27/abril/ddu/lic.menores/sdus.77.27.04.23.men.211.070.pdf</t>
  </si>
  <si>
    <t>https://gobiernoabierto.pueblacapital.gob.mx/transparencia_file/sdus/2023/77fracc27/abril/ddu/lic.menores/sdus.77.27.04.23.men.211.071.pdf</t>
  </si>
  <si>
    <t>https://gobiernoabierto.pueblacapital.gob.mx/transparencia_file/sdus/2023/77fracc27/abril/ddu/fusiones/sgydu_77_27_04_23_sub_seg_fus_01.pdf</t>
  </si>
  <si>
    <t>https://gobiernoabierto.pueblacapital.gob.mx/transparencia_file/sdus/2023/77fracc27/abril/ddu/fusiones/sgydu_77_27_04_23_sub_seg_fus_02.pdf</t>
  </si>
  <si>
    <t>https://gobiernoabierto.pueblacapital.gob.mx/transparencia_file/sdus/2023/77fracc27/abril/ddu/fusiones/sgydu_77_27_04_23_sub_seg_fus_03.pdf</t>
  </si>
  <si>
    <t>https://gobiernoabierto.pueblacapital.gob.mx/transparencia_file/sdus/2023/77fracc27/abril/ddu/fusiones/sgydu_77_27_04_23_sub_seg_fus_04.pdf</t>
  </si>
  <si>
    <t>https://gobiernoabierto.pueblacapital.gob.mx/transparencia_file/sdus/2023/77fracc27/abril/ddu/fusiones/sgydu_77_27_04_23_sub_seg_fus_05.pdf</t>
  </si>
  <si>
    <t>https://gobiernoabierto.pueblacapital.gob.mx/transparencia_file/sdus/2023/77fracc27/abril/ddu/fusiones/sgydu_77_27_04_23_sub_seg_fus_06.pdf</t>
  </si>
  <si>
    <t>https://gobiernoabierto.pueblacapital.gob.mx/transparencia_file/sdus/2023/77fracc27/abril/ddu/fusiones/sgydu_77_27_04_23_sub_seg_fus_07.pdf</t>
  </si>
  <si>
    <t>https://gobiernoabierto.pueblacapital.gob.mx/transparencia_file/sdus/2023/77fracc27/abril/ddu/fusiones/sgydu_77_27_04_23_sub_seg_fus_08.pdf</t>
  </si>
  <si>
    <t>https://gobiernoabierto.pueblacapital.gob.mx/transparencia_file/sdus/2023/77fracc27/abril/ddu/subdivisiones/sgydu_77_27_04_23_sub_seg_fus_01.pdf</t>
  </si>
  <si>
    <t>https://gobiernoabierto.pueblacapital.gob.mx/transparencia_file/sdus/2023/77fracc27/abril/ddu/subdivisiones/sgydu_77_27_04_23_sub_seg_fus_02.pdf</t>
  </si>
  <si>
    <t>https://gobiernoabierto.pueblacapital.gob.mx/transparencia_file/sdus/2023/77fracc27/abril/ddu/subdivisiones/sgydu_77_27_04_23_sub_seg_fus_03.pdf</t>
  </si>
  <si>
    <t>https://gobiernoabierto.pueblacapital.gob.mx/transparencia_file/sdus/2023/77fracc27/abril/ddu/subdivisiones/sgydu_77_27_04_23_sub_seg_fus_04.pdf</t>
  </si>
  <si>
    <t>https://gobiernoabierto.pueblacapital.gob.mx/transparencia_file/sdus/2023/77fracc27/abril/ddu/subdivisiones/sgydu_77_27_04_23_sub_seg_fus_05.pdf</t>
  </si>
  <si>
    <t>https://gobiernoabierto.pueblacapital.gob.mx/transparencia_file/sdus/2023/77fracc27/abril/ddu/subdivisiones/sgydu_77_27_04_23_sub_seg_fus_06.pdf</t>
  </si>
  <si>
    <t>https://gobiernoabierto.pueblacapital.gob.mx/transparencia_file/sdus/2023/77fracc27/abril/ddu/subdivisiones/sgydu_77_27_04_23_sub_seg_fus_07.pdf</t>
  </si>
  <si>
    <t>https://gobiernoabierto.pueblacapital.gob.mx/transparencia_file/sdus/2023/77fracc27/abril/ddu/subdivisiones/sgydu_77_27_04_23_sub_seg_fus_08.pdf</t>
  </si>
  <si>
    <t>https://gobiernoabierto.pueblacapital.gob.mx/transparencia_file/sdus/2023/77fracc27/abril/ddu/subdivisiones/sgydu_77_27_04_23_sub_seg_fus_09.pdf</t>
  </si>
  <si>
    <t>https://gobiernoabierto.pueblacapital.gob.mx/transparencia_file/sdus/2023/77fracc27/abril/ddu/subdivisiones/sgydu_77_27_04_23_sub_seg_fus_010.pdf</t>
  </si>
  <si>
    <t>https://gobiernoabierto.pueblacapital.gob.mx/transparencia_file/sdus/2023/77fracc27/abril/ddu/subdivisiones/sgydu_77_27_04_23_sub_seg_fus_011.pdf</t>
  </si>
  <si>
    <t>https://gobiernoabierto.pueblacapital.gob.mx/transparencia_file/sdus/2023/77fracc27/abril/ddu/subdivisiones/sgydu_77_27_04_23_sub_seg_fus_012.pdf</t>
  </si>
  <si>
    <t>https://gobiernoabierto.pueblacapital.gob.mx/transparencia_file/sdus/2023/77fracc27/abril/ddu/subdivisiones/sgydu_77_27_04_23_sub_seg_fus_013.pdf</t>
  </si>
  <si>
    <t>https://gobiernoabierto.pueblacapital.gob.mx/transparencia_file/sdus/2023/77fracc27/abril/ddu/subdivisiones/sgydu_77_27_04_23_sub_seg_fus_014.pdf</t>
  </si>
  <si>
    <t>https://gobiernoabierto.pueblacapital.gob.mx/transparencia_file/sdus/2023/77fracc27/abril/ddu/subdivisiones/sgydu_77_27_04_23_sub_seg_fus_015.pdf</t>
  </si>
  <si>
    <t>https://gobiernoabierto.pueblacapital.gob.mx/transparencia_file/sdus/2023/77fracc27/abril/ddu/subdivisiones/sgydu_77_27_04_23_sub_seg_fus_016.pdf</t>
  </si>
  <si>
    <t>https://gobiernoabierto.pueblacapital.gob.mx/transparencia_file/sdus/2023/77fracc27/abril/ddu/subdivisiones/sgydu_77_27_04_23_sub_seg_fus_017.pdf</t>
  </si>
  <si>
    <t>https://gobiernoabierto.pueblacapital.gob.mx/transparencia_file/sdus/2023/77fracc27/abril/ddu/subdivisiones/sgydu_77_27_04_23_sub_seg_fus_018.pdf</t>
  </si>
  <si>
    <t>https://gobiernoabierto.pueblacapital.gob.mx/transparencia_file/sdus/2023/77fracc27/abril/ddu/subdivisiones/sgydu_77_27_04_23_sub_seg_fus_019.pdf</t>
  </si>
  <si>
    <t>https://gobiernoabierto.pueblacapital.gob.mx/transparencia_file/sdus/2023/77fracc27/abril/ddu/subdivisiones/sgydu_77_27_04_23_sub_seg_fus_020.pdf</t>
  </si>
  <si>
    <t>https://gobiernoabierto.pueblacapital.gob.mx/transparencia_file/sdus/2023/77fracc27/abril/ddu/subdivisiones/sgydu_77_27_04_23_sub_seg_fus_021.pdf</t>
  </si>
  <si>
    <t>https://gobiernoabierto.pueblacapital.gob.mx/transparencia_file/sdus/2023/77fracc27/abril/ddu/subdivisiones/sgydu_77_27_04_23_sub_seg_fus_022.pdf</t>
  </si>
  <si>
    <t>https://gobiernoabierto.pueblacapital.gob.mx/transparencia_file/sdus/2023/77fracc27/abril/ddu/subdivisiones/sgydu_77_27_04_23_sub_seg_fus_023.pdf</t>
  </si>
  <si>
    <t>https://gobiernoabierto.pueblacapital.gob.mx/transparencia_file/sdus/2023/77fracc27/abril/ddu/subdivisiones/sgydu_77_27_04_23_sub_seg_fus_024.pdf</t>
  </si>
  <si>
    <t>https://gobiernoabierto.pueblacapital.gob.mx/transparencia_file/sdus/2023/77fracc27/abril/ddu/subdivisiones/sgydu_77_27_04_23_sub_seg_fus_025.pdf</t>
  </si>
  <si>
    <t>https://gobiernoabierto.pueblacapital.gob.mx/transparencia_file/sdus/2023/77fracc27/abril/ddu/subdivisiones/sgydu_77_27_04_23_sub_seg_fus_026.pdf</t>
  </si>
  <si>
    <t>https://gobiernoabierto.pueblacapital.gob.mx/transparencia_file/sdus/2023/77fracc27/abril/ddu/subdivisiones/sgydu_77_27_04_23_sub_seg_fus_027.pdf</t>
  </si>
  <si>
    <t>https://gobiernoabierto.pueblacapital.gob.mx/transparencia_file/sdus/2023/77fracc27/abril/ddu/segregaciones/sgydu_77_27_04_23_sub_seg_fus_01.pdf</t>
  </si>
  <si>
    <t>https://gobiernoabierto.pueblacapital.gob.mx/transparencia_file/sdus/2023/77fracc27/abril/ddu/segregaciones/sgydu_77_27_04_23_sub_seg_fus_02.pdf</t>
  </si>
  <si>
    <t>https://gobiernoabierto.pueblacapital.gob.mx/transparencia_file/sdus/2023/77fracc27/abril/ddu/segregaciones/sgydu_77_27_04_23_sub_seg_fus_03.pdf</t>
  </si>
  <si>
    <t>https://gobiernoabierto.pueblacapital.gob.mx/transparencia_file/sdus/2023/77fracc27/abril/ddu/segregaciones/sgydu_77_27_04_23_sub_seg_fus_04.pdf</t>
  </si>
  <si>
    <t>https://gobiernoabierto.pueblacapital.gob.mx/transparencia_file/sdus/2023/77fracc27/abril/ddu/segregaciones/sgydu_77_27_04_23_sub_seg_fus_05.pdf</t>
  </si>
  <si>
    <t>206._00171_/23</t>
  </si>
  <si>
    <t>CONSTRUCCION DE UN LOCAL DE SERVICIOS</t>
  </si>
  <si>
    <t>Raul</t>
  </si>
  <si>
    <t>Gongora</t>
  </si>
  <si>
    <t>https://gobiernoabierto.pueblacapital.gob.mx/transparencia_file/sdus/2023/77fracc27/mayo/lic.mayores/sdus.77.27.23.05.lic.may.4.pdf</t>
  </si>
  <si>
    <t>206._00189_/23</t>
  </si>
  <si>
    <t xml:space="preserve">PROYECTO DE CONSTRUCCION DE UNA BODEGA ADICIONAL A UNA BODEGA YA EXISTENTE </t>
  </si>
  <si>
    <t>La Italiana SA de CV</t>
  </si>
  <si>
    <t>https://gobiernoabierto.pueblacapital.gob.mx/transparencia_file/sdus/2023/77fracc27/mayo/lic.mayores/sdus.77.27.23.05.lic.may.6.pdf</t>
  </si>
  <si>
    <t>206._00212_/23</t>
  </si>
  <si>
    <t>CONSTRUCCION DE TRECE DEPARTAMENTOS EN REGIMEN DE PROPIEDAD EN CONDOMINIO</t>
  </si>
  <si>
    <t>Erik</t>
  </si>
  <si>
    <t>Rubin</t>
  </si>
  <si>
    <t>Milanszenko</t>
  </si>
  <si>
    <t>https://gobiernoabierto.pueblacapital.gob.mx/transparencia_file/sdus/2023/77fracc27/mayo/lic.mayores/sdus.77.27.23.05.lic.may.8.pdf</t>
  </si>
  <si>
    <t>206._00214_/23</t>
  </si>
  <si>
    <t>PROYECTO DE CONSTRUCCION DE DIEZ VIVIENDAS EN REGIMEN DE PROPIEDAD EN CONDOMINIO</t>
  </si>
  <si>
    <t>Bloomer House Group SA de CV</t>
  </si>
  <si>
    <t>https://gobiernoabierto.pueblacapital.gob.mx/transparencia_file/sdus/2023/77fracc27/mayo/lic.mayores/sdus.77.27.23.05.lic.may.9.pdf</t>
  </si>
  <si>
    <t>206._00223_/23</t>
  </si>
  <si>
    <t>CONSTRUCCION DE UN LOCAL DE SERVICIOS (TIENDA DE AUTOSERVICIO)</t>
  </si>
  <si>
    <t>Ma. Guadalupe</t>
  </si>
  <si>
    <t xml:space="preserve">Salinas </t>
  </si>
  <si>
    <t>https://gobiernoabierto.pueblacapital.gob.mx/transparencia_file/sdus/2023/77fracc27/mayo/lic.mayores/sdus.77.27.23.05.lic.may.10.pdf</t>
  </si>
  <si>
    <t>206._00229_/23</t>
  </si>
  <si>
    <t>PROYECTO DE CONSTRUCCION DE CUATRO LOCALES COMERCIALES DOS LOCALES DE SERVICIOS Y UNA BODEGA</t>
  </si>
  <si>
    <t>Elia Adriana</t>
  </si>
  <si>
    <t>https://gobiernoabierto.pueblacapital.gob.mx/transparencia_file/sdus/2023/77fracc27/mayo/lic.mayores/sdus.77.27.23.05.lic.may.12.pdf</t>
  </si>
  <si>
    <t>206._00230_/23</t>
  </si>
  <si>
    <t>Rogelio</t>
  </si>
  <si>
    <t>https://gobiernoabierto.pueblacapital.gob.mx/transparencia_file/sdus/2023/77fracc27/mayo/lic.mayores/sdus.77.27.23.05.lic.may.13.pdf</t>
  </si>
  <si>
    <t>206._00232_/23</t>
  </si>
  <si>
    <t>PROYECTO DE CONSTRUCCIÓN DE 230 VIVIENDAS EN REGIMEN DE PROPIEDAD EN CONDOMINIO (UNA VIVIENDA 13a ETAPA)</t>
  </si>
  <si>
    <t>Inmobiliaria  Arboledas de Zvaleta SA de CV</t>
  </si>
  <si>
    <t>https://gobiernoabierto.pueblacapital.gob.mx/transparencia_file/sdus/2023/77fracc27/mayo/lic.mayores/sdus.77.27.23.05.lic.may.14.pdf</t>
  </si>
  <si>
    <t>206._00235_/23</t>
  </si>
  <si>
    <t>CONSTRUCCION DE TRES DEPARTAMENTOS</t>
  </si>
  <si>
    <t>Jesus Adolfo</t>
  </si>
  <si>
    <t>Campos</t>
  </si>
  <si>
    <t>https://gobiernoabierto.pueblacapital.gob.mx/transparencia_file/sdus/2023/77fracc27/mayo/lic.mayores/sdus.77.27.23.05.lic.may.15.pdf</t>
  </si>
  <si>
    <t>206._00243_/23</t>
  </si>
  <si>
    <t>PROYECTO DE CONSTRUCCION DE UNA CASA HABITACION</t>
  </si>
  <si>
    <t>Guadalupe</t>
  </si>
  <si>
    <t>Garzon</t>
  </si>
  <si>
    <t>https://gobiernoabierto.pueblacapital.gob.mx/transparencia_file/sdus/2023/77fracc27/mayo/lic.mayores/sdus.77.27.23.05.lic.may.17.pdf</t>
  </si>
  <si>
    <t>206._00244_/23</t>
  </si>
  <si>
    <t>CONSTRUCCION DE SIETE DEPARTAMENTOS EN REGIMEN DE PROPIEDAD EN CONDOMINIO</t>
  </si>
  <si>
    <t>https://gobiernoabierto.pueblacapital.gob.mx/transparencia_file/sdus/2023/77fracc27/mayo/lic.mayores/sdus.77.27.23.05.lic.may.18.pdf</t>
  </si>
  <si>
    <t>206._00248_/23</t>
  </si>
  <si>
    <t>Matinez</t>
  </si>
  <si>
    <t>Mora</t>
  </si>
  <si>
    <t>19/04/2024</t>
  </si>
  <si>
    <t>https://gobiernoabierto.pueblacapital.gob.mx/transparencia_file/sdus/2023/77fracc27/mayo/lic.mayores/sdus.77.27.23.05.lic.may.20.pdf</t>
  </si>
  <si>
    <t>206._00251_/23</t>
  </si>
  <si>
    <t xml:space="preserve">PROYECTO DE CONSTRUCCIÓN DE 230 VIVIENDAS EN REGIMEN DE PROPIEDAD EN CONDOMINIO (DOS VIVIENDAAS 13a ETAPA) </t>
  </si>
  <si>
    <t>Espacios y Calidad SA de CV</t>
  </si>
  <si>
    <t>https://gobiernoabierto.pueblacapital.gob.mx/transparencia_file/sdus/2023/77fracc27/mayo/lic.mayores/sdus.77.27.23.05.lic.may.21.pdf</t>
  </si>
  <si>
    <t>206._00252_/23</t>
  </si>
  <si>
    <t>https://gobiernoabierto.pueblacapital.gob.mx/transparencia_file/sdus/2023/77fracc27/mayo/lic.mayores/sdus.77.27.23.05.lic.may.22.pdf</t>
  </si>
  <si>
    <t>206._00253_/23</t>
  </si>
  <si>
    <t>https://gobiernoabierto.pueblacapital.gob.mx/transparencia_file/sdus/2023/77fracc27/mayo/lic.mayores/sdus.77.27.23.05.lic.may.23.pdf</t>
  </si>
  <si>
    <t>206._00254_/23</t>
  </si>
  <si>
    <t>PROYECTO DE CONSTRUCCIÓN DE TRES DEPARTAMENTOS EN RÉGIMEN DE PROPIEDAD EN CONDOMINIO</t>
  </si>
  <si>
    <t>Ernesto</t>
  </si>
  <si>
    <t>https://gobiernoabierto.pueblacapital.gob.mx/transparencia_file/sdus/2023/77fracc27/mayo/lic.mayores/sdus.77.27.23.05.lic.may.24.pdf</t>
  </si>
  <si>
    <t>206._00256_/23</t>
  </si>
  <si>
    <t>PROYECTO DE AMPLIACION DE UN LOCAL COMERCIAL ADICIONAL A UNA CASA HABITACION YA EXISTENTE</t>
  </si>
  <si>
    <t xml:space="preserve">Carmen </t>
  </si>
  <si>
    <t>Chantes</t>
  </si>
  <si>
    <t>https://gobiernoabierto.pueblacapital.gob.mx/transparencia_file/sdus/2023/77fracc27/mayo/lic.mayores/sdus.77.27.23.05.lic.may.25.pdf</t>
  </si>
  <si>
    <t>206._00257_/23</t>
  </si>
  <si>
    <t>PROYECTO DE AMPLICION DE UNA CASA HABITACION</t>
  </si>
  <si>
    <t>Vianey Marcela</t>
  </si>
  <si>
    <t xml:space="preserve">Ceron </t>
  </si>
  <si>
    <t>Arredondo</t>
  </si>
  <si>
    <t>https://gobiernoabierto.pueblacapital.gob.mx/transparencia_file/sdus/2023/77fracc27/mayo/lic.mayores/sdus.77.27.23.05.lic.may.26.pdf</t>
  </si>
  <si>
    <t>206._00259_/23</t>
  </si>
  <si>
    <t>https://gobiernoabierto.pueblacapital.gob.mx/transparencia_file/sdus/2023/77fracc27/mayo/lic.mayores/sdus.77.27.23.05.lic.may.27.pdf</t>
  </si>
  <si>
    <t>206._00263_/23</t>
  </si>
  <si>
    <t>Oswaldo</t>
  </si>
  <si>
    <t>Huerta</t>
  </si>
  <si>
    <t>Neira</t>
  </si>
  <si>
    <t>https://gobiernoabierto.pueblacapital.gob.mx/transparencia_file/sdus/2023/77fracc27/mayo/lic.mayores/sdus.77.27.23.05.lic.may.28.pdf</t>
  </si>
  <si>
    <t>206._00264_/23</t>
  </si>
  <si>
    <t>https://gobiernoabierto.pueblacapital.gob.mx/transparencia_file/sdus/2023/77fracc27/mayo/lic.mayores/sdus.77.27.23.05.lic.may.29.pdf</t>
  </si>
  <si>
    <t>206._00265_/23</t>
  </si>
  <si>
    <t xml:space="preserve">Alejandro </t>
  </si>
  <si>
    <t>206._00268_/23</t>
  </si>
  <si>
    <t>PROYECTO DE CONSTRUCCION DE UN LOCAL DE SERVICIOS ADICIONAL A UN LOCAL COMERCIAL YA EXISTENTE</t>
  </si>
  <si>
    <t>Joaquin Eduardo</t>
  </si>
  <si>
    <t>https://gobiernoabierto.pueblacapital.gob.mx/transparencia_file/sdus/2023/77fracc27/mayo/lic.mayores/sdus.77.27.23.05.lic.may.31.pdf</t>
  </si>
  <si>
    <t>206._00269_/23</t>
  </si>
  <si>
    <t>Constructora Saiv SA de CV</t>
  </si>
  <si>
    <t>https://gobiernoabierto.pueblacapital.gob.mx/transparencia_file/sdus/2023/77fracc27/mayo/lic.mayores/sdus.77.27.23.05.lic.may.32.pdf</t>
  </si>
  <si>
    <t>206._00271_/23</t>
  </si>
  <si>
    <t>Maria Alma</t>
  </si>
  <si>
    <t>Villegas</t>
  </si>
  <si>
    <t>Roman</t>
  </si>
  <si>
    <t>https://gobiernoabierto.pueblacapital.gob.mx/transparencia_file/sdus/2023/77fracc27/mayo/lic.mayores/sdus.77.27.23.05.lic.may.33.pdf</t>
  </si>
  <si>
    <t>206._00272_/23</t>
  </si>
  <si>
    <t>REGULARIZACIONDE UNA CASA HABITACION EN REGIMEN DE PROPIEDAD EN CONDOMINIO</t>
  </si>
  <si>
    <t>Maria Saturnina Demetria</t>
  </si>
  <si>
    <t>Medina</t>
  </si>
  <si>
    <t>https://gobiernoabierto.pueblacapital.gob.mx/transparencia_file/sdus/2023/77fracc27/mayo/lic.mayores/sdus.77.27.23.05.lic.may.34.pdf</t>
  </si>
  <si>
    <t>206._00273_/23</t>
  </si>
  <si>
    <t>https://gobiernoabierto.pueblacapital.gob.mx/transparencia_file/sdus/2023/77fracc27/mayo/lic.mayores/sdus.77.27.23.05.lic.may.35.pdf</t>
  </si>
  <si>
    <t>206._00275_/23</t>
  </si>
  <si>
    <t>Israel</t>
  </si>
  <si>
    <t>Neri</t>
  </si>
  <si>
    <t>https://gobiernoabierto.pueblacapital.gob.mx/transparencia_file/sdus/2023/77fracc27/mayo/lic.mayores/sdus.77.27.23.05.lic.may.36.pdf</t>
  </si>
  <si>
    <t>206._00282_/23</t>
  </si>
  <si>
    <t>Construcción de una Casa Habitación en Régimen de Propiedad en Condominio</t>
  </si>
  <si>
    <t>Gilda</t>
  </si>
  <si>
    <t>Cordero</t>
  </si>
  <si>
    <t>https://gobiernoabierto.pueblacapital.gob.mx/transparencia_file/sdus/2023/77fracc27/mayo/lic.mayores/sdus.77.27.23.05.lic.may.37.pdf</t>
  </si>
  <si>
    <t>206._00285_/23</t>
  </si>
  <si>
    <t>Construcción de un Local de Servicios</t>
  </si>
  <si>
    <t>Farmacia Guadalajara SA de CV</t>
  </si>
  <si>
    <t>https://gobiernoabierto.pueblacapital.gob.mx/transparencia_file/sdus/2023/77fracc27/mayo/lic.mayores/sdus.77.27.23.05.lic.may.38.pdf</t>
  </si>
  <si>
    <t>206._00286_/23</t>
  </si>
  <si>
    <t>PROYECTO DE CONSTRUCCION DE DOS VIVIENDAS EN REGIMEN DE PROPIEDAD EN CONDOMINIO</t>
  </si>
  <si>
    <t>Leonardo Jesus</t>
  </si>
  <si>
    <t xml:space="preserve">Lara </t>
  </si>
  <si>
    <t>Castro</t>
  </si>
  <si>
    <t>https://gobiernoabierto.pueblacapital.gob.mx/transparencia_file/sdus/2023/77fracc27/mayo/lic.mayores/sdus.77.27.23.05.lic.may.39.pdf</t>
  </si>
  <si>
    <t>206._00290_/23</t>
  </si>
  <si>
    <t>Alejandra</t>
  </si>
  <si>
    <t>Barreda</t>
  </si>
  <si>
    <t>https://gobiernoabierto.pueblacapital.gob.mx/transparencia_file/sdus/2023/77fracc27/mayo/lic.mayores/sdus.77.27.23.05.lic.may.40.pdf</t>
  </si>
  <si>
    <t>206._00295_/23</t>
  </si>
  <si>
    <t>REGULARIZACION DE LA CONSTRUCCION Y AMPLIACION DE UNA CASA HABITACION</t>
  </si>
  <si>
    <t>Luz Maria</t>
  </si>
  <si>
    <t>Rodea</t>
  </si>
  <si>
    <t>https://gobiernoabierto.pueblacapital.gob.mx/transparencia_file/sdus/2023/77fracc27/mayo/lic.mayores/sdus.77.27.23.05.lic.may.41.pdf</t>
  </si>
  <si>
    <t>206._00296_/23</t>
  </si>
  <si>
    <t>Construcción de un Local de Servicios (Estacionamiento)</t>
  </si>
  <si>
    <t>Isabel Lidia</t>
  </si>
  <si>
    <t>Mayen</t>
  </si>
  <si>
    <t>https://gobiernoabierto.pueblacapital.gob.mx/transparencia_file/sdus/2023/77fracc27/mayo/lic.mayores/sdus.77.27.23.05.lic.may.42.pdf</t>
  </si>
  <si>
    <t>206._00299_/23</t>
  </si>
  <si>
    <t>Maria de la Concepcion</t>
  </si>
  <si>
    <t>Garay</t>
  </si>
  <si>
    <t>Moreno</t>
  </si>
  <si>
    <t>https://gobiernoabierto.pueblacapital.gob.mx/transparencia_file/sdus/2023/77fracc27/mayo/lic.mayores/sdus.77.27.23.05.lic.may.43.pdf</t>
  </si>
  <si>
    <t>206._00300_/23</t>
  </si>
  <si>
    <t>https://gobiernoabierto.pueblacapital.gob.mx/transparencia_file/sdus/2023/77fracc27/mayo/lic.mayores/sdus.77.27.23.05.lic.may.44.pdf</t>
  </si>
  <si>
    <t>206._00301_/23</t>
  </si>
  <si>
    <t xml:space="preserve">Omar </t>
  </si>
  <si>
    <t>https://gobiernoabierto.pueblacapital.gob.mx/transparencia_file/sdus/2023/77fracc27/mayo/lic.mayores/sdus.77.27.23.05.lic.may.45.pdf</t>
  </si>
  <si>
    <t>206._00303_/23</t>
  </si>
  <si>
    <t xml:space="preserve">CONSTRUCION DE TRES DEPARTAMENTOS  EN REGIMEN DE PROPIEDAD EN CONDOMINIO </t>
  </si>
  <si>
    <t>Arithe SA DE CV</t>
  </si>
  <si>
    <t>https://gobiernoabierto.pueblacapital.gob.mx/transparencia_file/sdus/2023/77fracc27/mayo/lic.mayores/sdus.77.27.23.05.lic.may.46.pdf</t>
  </si>
  <si>
    <t>206._00304_/23</t>
  </si>
  <si>
    <t>Guillermina</t>
  </si>
  <si>
    <t>y Varilla</t>
  </si>
  <si>
    <t>https://gobiernoabierto.pueblacapital.gob.mx/transparencia_file/sdus/2023/77fracc27/mayo/lic.mayores/sdus.77.27.23.05.lic.may.47.pdf</t>
  </si>
  <si>
    <t>206._00306_/23</t>
  </si>
  <si>
    <t>Construcción de una Plaza Comercial que consta de una tienda ancla, cuarenta locales comerciales y/o servicios, ocho quioskos comerciales y un lote de terreno en regimen de propiedad en condominio</t>
  </si>
  <si>
    <t>Desarrolladora Defensores 1001 SAPI de CV</t>
  </si>
  <si>
    <t>https://gobiernoabierto.pueblacapital.gob.mx/transparencia_file/sdus/2023/77fracc27/mayo/lic.mayores/sdus.77.27.23.05.lic.may.48.pdf</t>
  </si>
  <si>
    <t>206._00307_/23</t>
  </si>
  <si>
    <t>CONSTRUCCION DEUNA CASA HABITACION EN REGIMEN DE PROPIEDAD EN CONDOMINIO</t>
  </si>
  <si>
    <t>https://gobiernoabierto.pueblacapital.gob.mx/transparencia_file/sdus/2023/77fracc27/mayo/lic.mayores/sdus.77.27.23.05.lic.may.49.pdf</t>
  </si>
  <si>
    <t>206._00308_/23</t>
  </si>
  <si>
    <t>CONSTRUCCION DE DOS LOCALES COMERCIALES</t>
  </si>
  <si>
    <t>Maricela</t>
  </si>
  <si>
    <t>Castillo</t>
  </si>
  <si>
    <t>https://gobiernoabierto.pueblacapital.gob.mx/transparencia_file/sdus/2023/77fracc27/mayo/lic.mayores/sdus.77.27.23.05.lic.may.50.pdf</t>
  </si>
  <si>
    <t>206._00309_/23</t>
  </si>
  <si>
    <t>Adrian</t>
  </si>
  <si>
    <t>https://gobiernoabierto.pueblacapital.gob.mx/transparencia_file/sdus/2023/77fracc27/mayo/lic.mayores/sdus.77.27.23.05.lic.may.51.pdf</t>
  </si>
  <si>
    <t>206._00312_/23</t>
  </si>
  <si>
    <t>Construcción de una casa Habitación</t>
  </si>
  <si>
    <t>Martha Patricia</t>
  </si>
  <si>
    <t>https://gobiernoabierto.pueblacapital.gob.mx/transparencia_file/sdus/2023/77fracc27/mayo/lic.mayores/sdus.77.27.23.05.lic.may.52.pdf</t>
  </si>
  <si>
    <t>206._00314_/23</t>
  </si>
  <si>
    <t>Ampliación de casa Habitación</t>
  </si>
  <si>
    <t>José Alfredo</t>
  </si>
  <si>
    <t>Trujillo</t>
  </si>
  <si>
    <t>https://gobiernoabierto.pueblacapital.gob.mx/transparencia_file/sdus/2023/77fracc27/mayo/lic.mayores/sdus.77.27.23.05.lic.may.53.pdf</t>
  </si>
  <si>
    <t>206._00316_/23</t>
  </si>
  <si>
    <t>Comercializadora adegon SA de CV</t>
  </si>
  <si>
    <t>https://gobiernoabierto.pueblacapital.gob.mx/transparencia_file/sdus/2023/77fracc27/mayo/lic.mayores/sdus.77.27.23.05.lic.may.54.pdf</t>
  </si>
  <si>
    <t>206._00323_/23</t>
  </si>
  <si>
    <t>REGULARIZACION DE UNA CONSTRUCCION DE UNA CASA HABITACION</t>
  </si>
  <si>
    <t>Alfredo</t>
  </si>
  <si>
    <t>https://gobiernoabierto.pueblacapital.gob.mx/transparencia_file/sdus/2023/77fracc27/mayo/lic.mayores/sdus.77.27.23.05.lic.may.55.pdf</t>
  </si>
  <si>
    <t>206._00325_/23</t>
  </si>
  <si>
    <t xml:space="preserve">Bernardo </t>
  </si>
  <si>
    <t>Bautista</t>
  </si>
  <si>
    <t>Muñoz</t>
  </si>
  <si>
    <t>https://gobiernoabierto.pueblacapital.gob.mx/transparencia_file/sdus/2023/77fracc27/mayo/lic.mayores/sdus.77.27.23.05.lic.may.56.pdf</t>
  </si>
  <si>
    <t>206._00326_/23</t>
  </si>
  <si>
    <t>Lorenzo</t>
  </si>
  <si>
    <t>Carrasco y Coop.</t>
  </si>
  <si>
    <t>https://gobiernoabierto.pueblacapital.gob.mx/transparencia_file/sdus/2023/77fracc27/mayo/lic.mayores/sdus.77.27.23.05.lic.may.57.pdf</t>
  </si>
  <si>
    <t>206._00328_/23</t>
  </si>
  <si>
    <t>Mauricio</t>
  </si>
  <si>
    <t>Burgos</t>
  </si>
  <si>
    <t>Patiño</t>
  </si>
  <si>
    <t>https://gobiernoabierto.pueblacapital.gob.mx/transparencia_file/sdus/2023/77fracc27/mayo/lic.mayores/sdus.77.27.23.05.lic.may.58.pdf</t>
  </si>
  <si>
    <t>206._00331_/23</t>
  </si>
  <si>
    <t>Jose de Jesus Mario</t>
  </si>
  <si>
    <t>Molina</t>
  </si>
  <si>
    <t>Yano</t>
  </si>
  <si>
    <t>https://gobiernoabierto.pueblacapital.gob.mx/transparencia_file/sdus/2023/77fracc27/mayo/lic.mayores/sdus.77.27.23.05.lic.may.59.pdf</t>
  </si>
  <si>
    <t>206._003315_/23</t>
  </si>
  <si>
    <t>REGULARIZACIÓN DE LA COBSTRUCCIÓN DE UNA CASA HABITACIÓN</t>
  </si>
  <si>
    <t>Daniel Valentin</t>
  </si>
  <si>
    <t>Herrada</t>
  </si>
  <si>
    <t>https://gobiernoabierto.pueblacapital.gob.mx/transparencia_file/sdus/2023/77fracc27/mayo/lic.mayores/sdus.77.27.23.05.lic.may.60.pdf</t>
  </si>
  <si>
    <t>206._00332_/23</t>
  </si>
  <si>
    <t xml:space="preserve">Tania Mabel </t>
  </si>
  <si>
    <t xml:space="preserve">Briones </t>
  </si>
  <si>
    <t>https://gobiernoabierto.pueblacapital.gob.mx/transparencia_file/sdus/2023/77fracc27/mayo/lic.mayores/sdus.77.27.23.05.lic.may.61.pdf</t>
  </si>
  <si>
    <t>206._00333_/23</t>
  </si>
  <si>
    <t>Construcción de tres Locales Comerciales</t>
  </si>
  <si>
    <t>Comercializadora Farmaceutica de Chiapas SAPI de CV</t>
  </si>
  <si>
    <t>https://gobiernoabierto.pueblacapital.gob.mx/transparencia_file/sdus/2023/77fracc27/mayo/lic.mayores/sdus.77.27.23.05.lic.may.62.pdf</t>
  </si>
  <si>
    <t>206._00335_/23</t>
  </si>
  <si>
    <t>Adecuación y Ampliacion de la Construcción existente a dos viviendas en régimen de Propiedad en Condominio (Cambio de Proyecto)</t>
  </si>
  <si>
    <t>Bertha</t>
  </si>
  <si>
    <t>Valverde</t>
  </si>
  <si>
    <t>https://gobiernoabierto.pueblacapital.gob.mx/transparencia_file/sdus/2023/77fracc27/mayo/lic.mayores/sdus.77.27.23.05.lic.may.63.pdf</t>
  </si>
  <si>
    <t>206._00340_/23</t>
  </si>
  <si>
    <t>AMPLIACION DE CONSTRUCCION DE UNA CASA HABITACION</t>
  </si>
  <si>
    <t>Miryam</t>
  </si>
  <si>
    <t>Espinoza</t>
  </si>
  <si>
    <t>https://gobiernoabierto.pueblacapital.gob.mx/transparencia_file/sdus/2023/77fracc27/mayo/lic.mayores/sdus.77.27.23.05.lic.may.64.pdf</t>
  </si>
  <si>
    <t>206._00342_/23</t>
  </si>
  <si>
    <t>Construcción de un centro de acopio (2da Etapa)</t>
  </si>
  <si>
    <t>Promotora Ambiental de la Laguna S.A. de C.V.</t>
  </si>
  <si>
    <t>https://gobiernoabierto.pueblacapital.gob.mx/transparencia_file/sdus/2023/77fracc27/mayo/lic.mayores/sdus.77.27.23.05.lic.may.65.pdf</t>
  </si>
  <si>
    <t>206._00344_/23</t>
  </si>
  <si>
    <t>CONSTRUCCION DE DIECIOCHO DEPARTAMENTOS EN REGIMEN DE PROPIEDAD EN CONDOMINIO</t>
  </si>
  <si>
    <t>Juan Carlos</t>
  </si>
  <si>
    <t>Valdez y Coop</t>
  </si>
  <si>
    <t>https://gobiernoabierto.pueblacapital.gob.mx/transparencia_file/sdus/2023/77fracc27/mayo/lic.mayores/sdus.77.27.23.05.lic.may.66.pdf</t>
  </si>
  <si>
    <t>206._00347_/23</t>
  </si>
  <si>
    <t>Construcción de un Local de Servicios (Cambio de Proyecto)</t>
  </si>
  <si>
    <t>Eleuterio</t>
  </si>
  <si>
    <t>Bejar</t>
  </si>
  <si>
    <t>https://gobiernoabierto.pueblacapital.gob.mx/transparencia_file/sdus/2023/77fracc27/mayo/lic.mayores/sdus.77.27.23.05.lic.may.67.pdf</t>
  </si>
  <si>
    <t>206._00349_/23</t>
  </si>
  <si>
    <t>Adecuación de un Local de Servicios</t>
  </si>
  <si>
    <t>Norma Guadalupe</t>
  </si>
  <si>
    <t>Chavez</t>
  </si>
  <si>
    <t>https://gobiernoabierto.pueblacapital.gob.mx/transparencia_file/sdus/2023/77fracc27/mayo/lic.mayores/sdus.77.27.23.05.lic.may.68.pdf</t>
  </si>
  <si>
    <t>206._00357_/23</t>
  </si>
  <si>
    <t>Banco Mercantil del Norte SA Institución Multiple Grupo Financiero Banorte</t>
  </si>
  <si>
    <t>https://gobiernoabierto.pueblacapital.gob.mx/transparencia_file/sdus/2023/77fracc27/mayo/lic.mayores/sdus.77.27.23.05.lic.may.69.pdf</t>
  </si>
  <si>
    <t>207._00035_/23</t>
  </si>
  <si>
    <t>AMPLIACION DE CASA HABITACION EN PLANTA ALTA</t>
  </si>
  <si>
    <t>SANTACRUZ</t>
  </si>
  <si>
    <t>https://gobiernoabierto.pueblacapital.gob.mx/transparencia_file/sdus/2023/77fracc27/mayo/lic.menores/sdus.77.27.05.23.men.207.01.pdf</t>
  </si>
  <si>
    <t>207._00037_/23</t>
  </si>
  <si>
    <t>ERIC</t>
  </si>
  <si>
    <t>https://gobiernoabierto.pueblacapital.gob.mx/transparencia_file/sdus/2023/77fracc27/mayo/lic.menores/sdus.77.27.05.23.men.207.02.pdf</t>
  </si>
  <si>
    <t>207._00038_/23</t>
  </si>
  <si>
    <t>REMODELACION DE DOS LOCALES COMERCIALES</t>
  </si>
  <si>
    <t>ANGELICA NATIVIDAD</t>
  </si>
  <si>
    <t xml:space="preserve">CASTRO </t>
  </si>
  <si>
    <t>https://gobiernoabierto.pueblacapital.gob.mx/transparencia_file/sdus/2023/77fracc27/mayo/lic.menores/sdus.77.27.05.23.men.207.03.pdf</t>
  </si>
  <si>
    <t>207._00039_/23</t>
  </si>
  <si>
    <t>COLOCACION DE ESTRUCTURA REVERSIBLE EN ZONA DE CAJON DE ESTACIONAMIENTO</t>
  </si>
  <si>
    <t>MARIA GENOVEVA</t>
  </si>
  <si>
    <t>https://gobiernoabierto.pueblacapital.gob.mx/transparencia_file/sdus/2023/77fracc27/mayo/lic.menores/sdus.77.27.05.23.men.207.04.pdf</t>
  </si>
  <si>
    <t>207._00040_/23</t>
  </si>
  <si>
    <t>REGULARIZACION DE TRABAJOS DE ADECUACION DE FACHADA, LOCAL COMERCIAL</t>
  </si>
  <si>
    <t>MARIA RAFAELA</t>
  </si>
  <si>
    <t>CHAVEZ</t>
  </si>
  <si>
    <t>BAÑOS</t>
  </si>
  <si>
    <t>https://gobiernoabierto.pueblacapital.gob.mx/transparencia_file/sdus/2023/77fracc27/mayo/lic.menores/sdus.77.27.05.23.men.207.05.pdf</t>
  </si>
  <si>
    <t>207._00041_/23</t>
  </si>
  <si>
    <t>SUSANA</t>
  </si>
  <si>
    <t>LIMON</t>
  </si>
  <si>
    <t>DE LA ROSA</t>
  </si>
  <si>
    <t>https://gobiernoabierto.pueblacapital.gob.mx/transparencia_file/sdus/2023/77fracc27/mayo/lic.menores/sdus.77.27.05.23.men.207.06.pdf</t>
  </si>
  <si>
    <t>207._00042_/23</t>
  </si>
  <si>
    <t>REGULARIZACION DE LA ADECUACION DE FACHADA DE UN LOCAL  COMERCIAL</t>
  </si>
  <si>
    <t>PANDAL</t>
  </si>
  <si>
    <t>https://gobiernoabierto.pueblacapital.gob.mx/transparencia_file/sdus/2023/77fracc27/mayo/lic.menores/sdus.77.27.05.23.men.207.07.pdf</t>
  </si>
  <si>
    <t>207._00043_/23</t>
  </si>
  <si>
    <t>CONSTRUCCION DE CASA HABITACION (PLANTA BAJA)</t>
  </si>
  <si>
    <t>ALEJANDRO JESE</t>
  </si>
  <si>
    <t>PASTRANA</t>
  </si>
  <si>
    <t>ESPINOSA</t>
  </si>
  <si>
    <t>https://gobiernoabierto.pueblacapital.gob.mx/transparencia_file/sdus/2023/77fracc27/mayo/lic.menores/sdus.77.27.05.23.men.207.08.pdf</t>
  </si>
  <si>
    <t>208._00098_/23</t>
  </si>
  <si>
    <t>https://gobiernoabierto.pueblacapital.gob.mx/transparencia_file/sdus/2023/77fracc27/mayo/lic.menores/sdus.77.27.05.23.men.208.09.pdf</t>
  </si>
  <si>
    <t>208._00092_/23</t>
  </si>
  <si>
    <t>https://gobiernoabierto.pueblacapital.gob.mx/transparencia_file/sdus/2023/77fracc27/mayo/lic.menores/sdus.77.27.05.23.men.208.010.pdf</t>
  </si>
  <si>
    <t>208._00093_/23</t>
  </si>
  <si>
    <t>https://gobiernoabierto.pueblacapital.gob.mx/transparencia_file/sdus/2023/77fracc27/mayo/lic.menores/sdus.77.27.05.23.men.208.011.pdf</t>
  </si>
  <si>
    <t>208._00094_/23</t>
  </si>
  <si>
    <t>https://gobiernoabierto.pueblacapital.gob.mx/transparencia_file/sdus/2023/77fracc27/mayo/lic.menores/sdus.77.27.05.23.men.208.012.pdf</t>
  </si>
  <si>
    <t>208._00095_/23</t>
  </si>
  <si>
    <t>https://gobiernoabierto.pueblacapital.gob.mx/transparencia_file/sdus/2023/77fracc27/mayo/lic.menores/sdus.77.27.05.23.men.208.013.pdf</t>
  </si>
  <si>
    <t>208._00096_/23</t>
  </si>
  <si>
    <t>https://gobiernoabierto.pueblacapital.gob.mx/transparencia_file/sdus/2023/77fracc27/mayo/lic.menores/sdus.77.27.05.23.men.208.014.pdf</t>
  </si>
  <si>
    <t>208._00099_/23</t>
  </si>
  <si>
    <t>https://gobiernoabierto.pueblacapital.gob.mx/transparencia_file/sdus/2023/77fracc27/mayo/lic.menores/sdus.77.27.05.23.men.208.015.pdf</t>
  </si>
  <si>
    <t>208._00100_/23</t>
  </si>
  <si>
    <t>https://gobiernoabierto.pueblacapital.gob.mx/transparencia_file/sdus/2023/77fracc27/mayo/lic.menores/sdus.77.27.05.23.men.208.016.pdf</t>
  </si>
  <si>
    <t>208._00101_/23</t>
  </si>
  <si>
    <t>https://gobiernoabierto.pueblacapital.gob.mx/transparencia_file/sdus/2023/77fracc27/mayo/lic.menores/sdus.77.27.05.23.men.208.017.pdf</t>
  </si>
  <si>
    <t>208._00102_/23</t>
  </si>
  <si>
    <t>JOSE SALVADOR</t>
  </si>
  <si>
    <t>VELEZ</t>
  </si>
  <si>
    <t>CERON</t>
  </si>
  <si>
    <t>https://gobiernoabierto.pueblacapital.gob.mx/transparencia_file/sdus/2023/77fracc27/mayo/lic.menores/sdus.77.27.05.23.men.208.018.pdf</t>
  </si>
  <si>
    <t>208._00103_/23</t>
  </si>
  <si>
    <t>https://gobiernoabierto.pueblacapital.gob.mx/transparencia_file/sdus/2023/77fracc27/mayo/lic.menores/sdus.77.27.05.23.men.208.019.pdf</t>
  </si>
  <si>
    <t>208._00104_/23</t>
  </si>
  <si>
    <t>CONSTRUCCION DE 4 VIVIENDAS EN REGIMEN DE PROPIEDAD EN CONDOMINIO (PRIMERA ETAPA)</t>
  </si>
  <si>
    <t>https://gobiernoabierto.pueblacapital.gob.mx/transparencia_file/sdus/2023/77fracc27/mayo/lic.menores/sdus.77.27.05.23.men.208.020.pdf</t>
  </si>
  <si>
    <t>208._00105_/23</t>
  </si>
  <si>
    <t>https://gobiernoabierto.pueblacapital.gob.mx/transparencia_file/sdus/2023/77fracc27/mayo/lic.menores/sdus.77.27.05.23.men.208.021.pdf</t>
  </si>
  <si>
    <t>208._00106_/23</t>
  </si>
  <si>
    <t>https://gobiernoabierto.pueblacapital.gob.mx/transparencia_file/sdus/2023/77fracc27/mayo/lic.menores/sdus.77.27.05.23.men.208.022.pdf</t>
  </si>
  <si>
    <t>208._00107_/23</t>
  </si>
  <si>
    <t>https://gobiernoabierto.pueblacapital.gob.mx/transparencia_file/sdus/2023/77fracc27/mayo/lic.menores/sdus.77.27.05.23.men.208.023.pdf</t>
  </si>
  <si>
    <t>208._00108_/23</t>
  </si>
  <si>
    <t>https://gobiernoabierto.pueblacapital.gob.mx/transparencia_file/sdus/2023/77fracc27/mayo/lic.menores/sdus.77.27.05.23.men.208.024.pdf</t>
  </si>
  <si>
    <t>208._00109_/23</t>
  </si>
  <si>
    <t>CONSTRUCCION DE UN LOCAL COMERCIAL Y UN DEPARTAMENTO EN REGIMEN DE PROPIEDAD EN CONDOMINIO</t>
  </si>
  <si>
    <t>HUMBERTO</t>
  </si>
  <si>
    <t>BARRANCO</t>
  </si>
  <si>
    <t>ARREOLA</t>
  </si>
  <si>
    <t>https://gobiernoabierto.pueblacapital.gob.mx/transparencia_file/sdus/2023/77fracc27/mayo/lic.menores/sdus.77.27.05.23.men.208.025.pdf</t>
  </si>
  <si>
    <t>208._00110_/23</t>
  </si>
  <si>
    <t>https://gobiernoabierto.pueblacapital.gob.mx/transparencia_file/sdus/2023/77fracc27/mayo/lic.menores/sdus.77.27.05.23.men.208.026.pdf</t>
  </si>
  <si>
    <t>208._00111_/23</t>
  </si>
  <si>
    <t>AMPLIACION DE LA CONSTRUCCION DE UN LOCAL COMERCIAL</t>
  </si>
  <si>
    <t>FIDEICOMISO DE ADMINISTRACION NUMERO F/24773-4</t>
  </si>
  <si>
    <t>https://gobiernoabierto.pueblacapital.gob.mx/transparencia_file/sdus/2023/77fracc27/mayo/lic.menores/sdus.77.27.05.23.men.208.027.pdf</t>
  </si>
  <si>
    <t>208._00113_/23</t>
  </si>
  <si>
    <t>CONSTRUCCION DE SESENTA LOCALES COMERCIALES Y UN ESTACIONAMIENTO PUBLICO</t>
  </si>
  <si>
    <t>ASOCIACION NACIONAL DE EMPRESARIOS TEXTILES AC</t>
  </si>
  <si>
    <t>https://gobiernoabierto.pueblacapital.gob.mx/transparencia_file/sdus/2023/77fracc27/mayo/lic.menores/sdus.77.27.05.23.men.208.028.pdf</t>
  </si>
  <si>
    <t>208._00116_/23</t>
  </si>
  <si>
    <t>https://gobiernoabierto.pueblacapital.gob.mx/transparencia_file/sdus/2023/77fracc27/mayo/lic.menores/sdus.77.27.05.23.men.208.029.pdf</t>
  </si>
  <si>
    <t>208._00118_/23</t>
  </si>
  <si>
    <t>https://gobiernoabierto.pueblacapital.gob.mx/transparencia_file/sdus/2023/77fracc27/mayo/lic.menores/sdus.77.27.05.23.men.208.030.pdf</t>
  </si>
  <si>
    <t>208._00114_/23</t>
  </si>
  <si>
    <t>ADECUACION DE UNA CONSTRUCCION YA EXISTENTE A UN LOCAL DE SERVICIOS</t>
  </si>
  <si>
    <t>https://gobiernoabierto.pueblacapital.gob.mx/transparencia_file/sdus/2023/77fracc27/mayo/lic.menores/sdus.77.27.05.23.men.208.031.pdf</t>
  </si>
  <si>
    <t>208._00115_/23</t>
  </si>
  <si>
    <t>SOLANA Y</t>
  </si>
  <si>
    <t>PUMARINO</t>
  </si>
  <si>
    <t>https://gobiernoabierto.pueblacapital.gob.mx/transparencia_file/sdus/2023/77fracc27/mayo/lic.menores/sdus.77.27.05.23.men.208.032.pdf</t>
  </si>
  <si>
    <t>208._00117_/23</t>
  </si>
  <si>
    <t>https://gobiernoabierto.pueblacapital.gob.mx/transparencia_file/sdus/2023/77fracc27/mayo/lic.menores/sdus.77.27.05.23.men.208.033.pdf</t>
  </si>
  <si>
    <t>208._00120_/23</t>
  </si>
  <si>
    <t>SAMPERIO</t>
  </si>
  <si>
    <t>GONZALES</t>
  </si>
  <si>
    <t>https://gobiernoabierto.pueblacapital.gob.mx/transparencia_file/sdus/2023/77fracc27/mayo/lic.menores/sdus.77.27.05.23.men.208.034.pdf</t>
  </si>
  <si>
    <t>208._00123/23</t>
  </si>
  <si>
    <t>CONTRUCTORA MHL SA DE CV</t>
  </si>
  <si>
    <t>https://gobiernoabierto.pueblacapital.gob.mx/transparencia_file/sdus/2023/77fracc27/mayo/lic.menores/sdus.77.27.05.23.men.208.035.pdf</t>
  </si>
  <si>
    <t>208._00125_/23</t>
  </si>
  <si>
    <t>CONSTRUCCION DE 286 VIVIENDAS EN REGIMEN DE PROPIEDAD EN CONDOMINIO (CAMBIO DE PROYECTO) OBRAS DE URBANIZACION</t>
  </si>
  <si>
    <t>https://gobiernoabierto.pueblacapital.gob.mx/transparencia_file/sdus/2023/77fracc27/mayo/lic.menores/sdus.77.27.05.23.men.208.036.pdf</t>
  </si>
  <si>
    <t>208._00126_/23</t>
  </si>
  <si>
    <t>OBRAS DE URBANIZACION DE LA CONSTRUCCION DE 2060 VIVIENDAS EN REGIMEN DE PROPIEDAD EN CONDOMINIO</t>
  </si>
  <si>
    <t>https://gobiernoabierto.pueblacapital.gob.mx/transparencia_file/sdus/2023/77fracc27/mayo/lic.menores/sdus.77.27.05.23.men.208.037.pdf</t>
  </si>
  <si>
    <t>208._00127_/23</t>
  </si>
  <si>
    <t>URBANIZACION (MODIFICACION DEL CORRESPONSAL EN LICENCIA OBRA MAYOR)</t>
  </si>
  <si>
    <t>https://gobiernoabierto.pueblacapital.gob.mx/transparencia_file/sdus/2023/77fracc27/mayo/lic.menores/sdus.77.27.05.23.men.208.038.pdf</t>
  </si>
  <si>
    <t>208._00129_/23</t>
  </si>
  <si>
    <t>CONSTRUCCION DE SEIS DEPARTAMENTOS EN REGIMEN DE PROPIEDAD EN CONDOMINIO</t>
  </si>
  <si>
    <t xml:space="preserve">MARIA DEL PILAR </t>
  </si>
  <si>
    <t>ROA</t>
  </si>
  <si>
    <t>https://gobiernoabierto.pueblacapital.gob.mx/transparencia_file/sdus/2023/77fracc27/mayo/lic.menores/sdus.77.27.05.23.men.208.039.pdf</t>
  </si>
  <si>
    <t>208._00130_/23</t>
  </si>
  <si>
    <t>CONSTRUCCION DE CASA HABITACION EN REGIMEN DE PROPIEDAD EN CONDOMINIO</t>
  </si>
  <si>
    <t>ROBERTO</t>
  </si>
  <si>
    <t>ALVAREZ</t>
  </si>
  <si>
    <t>https://gobiernoabierto.pueblacapital.gob.mx/transparencia_file/sdus/2023/77fracc27/mayo/lic.menores/sdus.77.27.05.23.men.208.040.pdf</t>
  </si>
  <si>
    <t>209._00041_/23</t>
  </si>
  <si>
    <t>DEMOLICION DE MURO SOBRE FACHADA</t>
  </si>
  <si>
    <t xml:space="preserve">GUDELIA </t>
  </si>
  <si>
    <t>OSORIO</t>
  </si>
  <si>
    <t>ZARATE</t>
  </si>
  <si>
    <t>https://gobiernoabierto.pueblacapital.gob.mx/transparencia_file/sdus/2023/77fracc27/mayo/lic.menores/sdus.77.27.05.23.men.209.041.pdf</t>
  </si>
  <si>
    <t>209._00043_/23</t>
  </si>
  <si>
    <t>YUSSEL</t>
  </si>
  <si>
    <t>https://gobiernoabierto.pueblacapital.gob.mx/transparencia_file/sdus/2023/77fracc27/mayo/lic.menores/sdus.77.27.05.23.men.209.042.pdf</t>
  </si>
  <si>
    <t>209._00044_/23</t>
  </si>
  <si>
    <t>VERONICA LETICIA</t>
  </si>
  <si>
    <t xml:space="preserve">ISLAS </t>
  </si>
  <si>
    <t>MIGUEL</t>
  </si>
  <si>
    <t>https://gobiernoabierto.pueblacapital.gob.mx/transparencia_file/sdus/2023/77fracc27/mayo/lic.menores/sdus.77.27.05.23.men.209.043.pdf</t>
  </si>
  <si>
    <t>209._00045_/23</t>
  </si>
  <si>
    <t>MU PROMOTORA MEXICANA SA DE CV</t>
  </si>
  <si>
    <t>https://gobiernoabierto.pueblacapital.gob.mx/transparencia_file/sdus/2023/77fracc27/mayo/lic.menores/sdus.77.27.05.23.men.209.044.pdf</t>
  </si>
  <si>
    <t>209._00046_/23</t>
  </si>
  <si>
    <t>SUSTITUCION DE CUBIERTA (LAMINA A LAMINA)</t>
  </si>
  <si>
    <t>MARIA DEL ROSARIO</t>
  </si>
  <si>
    <t>JARA</t>
  </si>
  <si>
    <t>ASTORGA</t>
  </si>
  <si>
    <t>https://gobiernoabierto.pueblacapital.gob.mx/transparencia_file/sdus/2023/77fracc27/mayo/lic.menores/sdus.77.27.05.23.men.209.045.pdf</t>
  </si>
  <si>
    <t>209._00047_/23</t>
  </si>
  <si>
    <t xml:space="preserve">MARITZA </t>
  </si>
  <si>
    <t>CRUZ</t>
  </si>
  <si>
    <t>BERMEJO Y COOP</t>
  </si>
  <si>
    <t>https://gobiernoabierto.pueblacapital.gob.mx/transparencia_file/sdus/2023/77fracc27/mayo/lic.menores/sdus.77.27.05.23.men.209.046.pdf</t>
  </si>
  <si>
    <t>209._00048_/23</t>
  </si>
  <si>
    <t>SILVA</t>
  </si>
  <si>
    <t>https://gobiernoabierto.pueblacapital.gob.mx/transparencia_file/sdus/2023/77fracc27/mayo/lic.menores/sdus.77.27.05.23.men.209.047.pdf</t>
  </si>
  <si>
    <t>209._00049_/23</t>
  </si>
  <si>
    <t>YOLANDA</t>
  </si>
  <si>
    <t xml:space="preserve">LIMON </t>
  </si>
  <si>
    <t>https://gobiernoabierto.pueblacapital.gob.mx/transparencia_file/sdus/2023/77fracc27/mayo/lic.menores/sdus.77.27.05.23.men.209.048.pdf</t>
  </si>
  <si>
    <t>209._00050_/23</t>
  </si>
  <si>
    <t xml:space="preserve">V2 DESARROLLADORA AGUA AZUL UNO SAPI DE CV </t>
  </si>
  <si>
    <t>https://gobiernoabierto.pueblacapital.gob.mx/transparencia_file/sdus/2023/77fracc27/mayo/lic.menores/sdus.77.27.05.23.men.209.049.pdf</t>
  </si>
  <si>
    <t>209._00051_/23</t>
  </si>
  <si>
    <t xml:space="preserve">DEMOLICION BARDA </t>
  </si>
  <si>
    <t xml:space="preserve">JUANA </t>
  </si>
  <si>
    <t>BALBUENA Y COOP.</t>
  </si>
  <si>
    <t>https://gobiernoabierto.pueblacapital.gob.mx/transparencia_file/sdus/2023/77fracc27/mayo/lic.menores/sdus.77.27.05.23.men.209.050.pdf</t>
  </si>
  <si>
    <t>209._00052_/23</t>
  </si>
  <si>
    <t>RICARDO</t>
  </si>
  <si>
    <t>QUITL</t>
  </si>
  <si>
    <t>https://gobiernoabierto.pueblacapital.gob.mx/transparencia_file/sdus/2023/77fracc27/mayo/lic.menores/sdus.77.27.05.23.men.209.051.pdf</t>
  </si>
  <si>
    <t>209._00053_/23</t>
  </si>
  <si>
    <t xml:space="preserve">MIGUEL </t>
  </si>
  <si>
    <t>https://gobiernoabierto.pueblacapital.gob.mx/transparencia_file/sdus/2023/77fracc27/mayo/lic.menores/sdus.77.27.05.23.men.209.052.pdf</t>
  </si>
  <si>
    <t>211._00040_/23</t>
  </si>
  <si>
    <t>TRABAJOS DE REPARACION DE ACCESO AL CENTRO COMERCIAL</t>
  </si>
  <si>
    <t>ADCONINS SA DE CV</t>
  </si>
  <si>
    <t>https://gobiernoabierto.pueblacapital.gob.mx/transparencia_file/sdus/2023/77fracc27/mayo/lic.menores/sdus.77.27.05.23.men.211.053.pdf</t>
  </si>
  <si>
    <t>211._00046_/23</t>
  </si>
  <si>
    <t>OCUPACIO DE LA VIA PUBLICA PARA ARREGLO DE BANQUETA EXISTENTE</t>
  </si>
  <si>
    <t>7 ELEVEN MEXICO SA DE CV</t>
  </si>
  <si>
    <t>https://gobiernoabierto.pueblacapital.gob.mx/transparencia_file/sdus/2023/77fracc27/mayo/lic.menores/sdus.77.27.05.23.men.211.054.pdf</t>
  </si>
  <si>
    <t>211._00047_/23</t>
  </si>
  <si>
    <t>OCUPACION DE LA VIA PUBLICA PARA ESTACIONAR CAMION DE CONCRETO Y BOMBA ESTACIONARIA</t>
  </si>
  <si>
    <t xml:space="preserve">BASILIO </t>
  </si>
  <si>
    <t>LABASTIDA</t>
  </si>
  <si>
    <t>https://gobiernoabierto.pueblacapital.gob.mx/transparencia_file/sdus/2023/77fracc27/mayo/lic.menores/sdus.77.27.05.23.men.211.055.pdf</t>
  </si>
  <si>
    <t>211._00048_/23</t>
  </si>
  <si>
    <t>OCUPACION DE LA VIA PUBLICA PARA MENTENIMIENTO DE FACHADA</t>
  </si>
  <si>
    <t xml:space="preserve">HERMINIA </t>
  </si>
  <si>
    <t>OROPEZA</t>
  </si>
  <si>
    <t>https://gobiernoabierto.pueblacapital.gob.mx/transparencia_file/sdus/2023/77fracc27/mayo/lic.menores/sdus.77.27.05.23.men.211.056.pdf</t>
  </si>
  <si>
    <t>211._00049_/23</t>
  </si>
  <si>
    <t xml:space="preserve">OCUPACION DE LA VIA PUBLICA PARA TRABAJOS DE CONEXIÓN A LA RED DE DRENAJE </t>
  </si>
  <si>
    <t xml:space="preserve">FRANCISCO JAVIER </t>
  </si>
  <si>
    <t xml:space="preserve">MORALES </t>
  </si>
  <si>
    <t>https://gobiernoabierto.pueblacapital.gob.mx/transparencia_file/sdus/2023/77fracc27/mayo/lic.menores/sdus.77.27.05.23.men.211.057.pdf</t>
  </si>
  <si>
    <t>211._00050_/23</t>
  </si>
  <si>
    <t>https://gobiernoabierto.pueblacapital.gob.mx/transparencia_file/sdus/2023/77fracc27/mayo/lic.menores/sdus.77.27.05.23.men.211.058.pdf</t>
  </si>
  <si>
    <t>211._00051_/23</t>
  </si>
  <si>
    <t>CONEXIÓN DE DRENAJE SANITARIO</t>
  </si>
  <si>
    <t xml:space="preserve">GABRIELA DEL PERPETUO SOCORRO </t>
  </si>
  <si>
    <t>https://gobiernoabierto.pueblacapital.gob.mx/transparencia_file/sdus/2023/77fracc27/mayo/lic.menores/sdus.77.27.05.23.men.211.059.pdf</t>
  </si>
  <si>
    <t>211._00053_/23</t>
  </si>
  <si>
    <t>CONEXIÓN DRENAJE SANITARIO</t>
  </si>
  <si>
    <t>https://gobiernoabierto.pueblacapital.gob.mx/transparencia_file/sdus/2023/77fracc27/mayo/lic.menores/sdus.77.27.05.23.men.211.060.pdf</t>
  </si>
  <si>
    <t>211._00054_/23</t>
  </si>
  <si>
    <t xml:space="preserve">CONEXIÓN DE MEDIA TENSION </t>
  </si>
  <si>
    <t>CADENA COMERCIAL OXXO SA DE CV</t>
  </si>
  <si>
    <t>https://gobiernoabierto.pueblacapital.gob.mx/transparencia_file/sdus/2023/77fracc27/mayo/lic.menores/sdus.77.27.05.23.men.211.061.pdf</t>
  </si>
  <si>
    <t>211._00055_/23</t>
  </si>
  <si>
    <t>REGULARIZACION DE LOS TRABAJOS DE PASO PEATONAL (REDUCTOR DE VELOCIDAD)</t>
  </si>
  <si>
    <t>DESARROLLADORA DEFENSORES 1001 SAPI DE CV</t>
  </si>
  <si>
    <t>https://gobiernoabierto.pueblacapital.gob.mx/transparencia_file/sdus/2023/77fracc27/mayo/lic.menores/sdus.77.27.05.23.men.211.062.pdf</t>
  </si>
  <si>
    <t>211._00057_/23</t>
  </si>
  <si>
    <t>OCUPACION DE LA VIA PUBLICA PARA MANTENIMIENTO DE FACHADA (APLICACIÓN DE PINTURA)</t>
  </si>
  <si>
    <t>JORGE MANUEL</t>
  </si>
  <si>
    <t xml:space="preserve">CONDE </t>
  </si>
  <si>
    <t>https://gobiernoabierto.pueblacapital.gob.mx/transparencia_file/sdus/2023/77fracc27/mayo/lic.menores/sdus.77.27.05.23.men.211.063.pdf</t>
  </si>
  <si>
    <t>211._00056_/23</t>
  </si>
  <si>
    <t>OCUPACION DE LA VIA PUBLICA PARA REALIZAR TRABAJOS DE MANTENIMIENTO EN FACHADA (PINTURA)</t>
  </si>
  <si>
    <t>ERIKA PATRICIA</t>
  </si>
  <si>
    <t>ZAMBRANO</t>
  </si>
  <si>
    <t>https://gobiernoabierto.pueblacapital.gob.mx/transparencia_file/sdus/2023/77fracc27/mayo/lic.menores/sdus.77.27.05.23.men.211.064.pdf</t>
  </si>
  <si>
    <t>OCUPACION DE LA VIA PUBLICA MANTENIMIENTO DE FACHADA (APLICACIÓN DE PINTURA)</t>
  </si>
  <si>
    <t>https://gobiernoabierto.pueblacapital.gob.mx/transparencia_file/sdus/2023/77fracc27/mayo/lic.menores/sdus.77.27.05.23.men.211.065.pdf</t>
  </si>
  <si>
    <t>211._00058_/23</t>
  </si>
  <si>
    <t>CONEXIÓN DE AGUA POTABLE Y DRENAJE</t>
  </si>
  <si>
    <t>MOLINO HARINERO SAN BLAS SA DE CV</t>
  </si>
  <si>
    <t>https://gobiernoabierto.pueblacapital.gob.mx/transparencia_file/sdus/2023/77fracc27/mayo/lic.menores/sdus.77.27.05.23.men.211.066.pdf</t>
  </si>
  <si>
    <t>211._00062_/23</t>
  </si>
  <si>
    <t xml:space="preserve">CONEXIÓN DE AGUA POTABLE </t>
  </si>
  <si>
    <t xml:space="preserve">SUSANA </t>
  </si>
  <si>
    <t>REYES Y COOP</t>
  </si>
  <si>
    <t>https://gobiernoabierto.pueblacapital.gob.mx/transparencia_file/sdus/2023/77fracc27/mayo/lic.menores/sdus.77.27.05.23.men.211.067.pdf</t>
  </si>
  <si>
    <t>8637/2023</t>
  </si>
  <si>
    <t xml:space="preserve">René </t>
  </si>
  <si>
    <t>Pastrana</t>
  </si>
  <si>
    <t>https://gobiernoabierto.pueblacapital.gob.mx/transparencia_file/sdus/2023/77fracc27/mayo/fusiones/sgydu_77_27_05_23_sub_seg_fus_01.pdf</t>
  </si>
  <si>
    <t>35465/2023</t>
  </si>
  <si>
    <t xml:space="preserve">RUBA DESARROLLOS Sociedad Anónima de Capital Variable </t>
  </si>
  <si>
    <t>https://gobiernoabierto.pueblacapital.gob.mx/transparencia_file/sdus/2023/77fracc27/mayo/fusiones/sgydu_77_27_05_23_sub_seg_fus_02.pdf</t>
  </si>
  <si>
    <t>38307/2023</t>
  </si>
  <si>
    <t>Servicios Inmobiliarios Auge Hogar S.A de C.V</t>
  </si>
  <si>
    <t>https://gobiernoabierto.pueblacapital.gob.mx/transparencia_file/sdus/2023/77fracc27/mayo/fusiones/sgydu_77_27_05_23_sub_seg_fus_03.pdf</t>
  </si>
  <si>
    <t>38967/2023</t>
  </si>
  <si>
    <t xml:space="preserve">Jorge Antonio </t>
  </si>
  <si>
    <t>Fernández y  María del Carmen Posada y Velázquez</t>
  </si>
  <si>
    <t>https://gobiernoabierto.pueblacapital.gob.mx/transparencia_file/sdus/2023/77fracc27/mayo/fusiones/sgydu_77_27_05_23_sub_seg_fus_04.pdf</t>
  </si>
  <si>
    <t>39003/2023</t>
  </si>
  <si>
    <t xml:space="preserve">Claudia  </t>
  </si>
  <si>
    <t xml:space="preserve">Guzmán </t>
  </si>
  <si>
    <t>Juárez</t>
  </si>
  <si>
    <t>https://gobiernoabierto.pueblacapital.gob.mx/transparencia_file/sdus/2023/77fracc27/mayo/fusiones/sgydu_77_27_05_23_sub_seg_fus_05.pdf</t>
  </si>
  <si>
    <t>39971/203</t>
  </si>
  <si>
    <t>Josefina Elías</t>
  </si>
  <si>
    <t xml:space="preserve">Espino </t>
  </si>
  <si>
    <t>https://gobiernoabierto.pueblacapital.gob.mx/transparencia_file/sdus/2023/77fracc27/mayo/fusiones/sgydu_77_27_05_23_sub_seg_fus_06.pdf</t>
  </si>
  <si>
    <t>40817/2023</t>
  </si>
  <si>
    <t>José Sergio</t>
  </si>
  <si>
    <t xml:space="preserve">Mora   </t>
  </si>
  <si>
    <t>Conde</t>
  </si>
  <si>
    <t>https://gobiernoabierto.pueblacapital.gob.mx/transparencia_file/sdus/2023/77fracc27/mayo/fusiones/sgydu_77_27_05_23_sub_seg_fus_07.pdf</t>
  </si>
  <si>
    <t>41000/2023</t>
  </si>
  <si>
    <t>Alfonso</t>
  </si>
  <si>
    <t xml:space="preserve">Alonso </t>
  </si>
  <si>
    <t>https://gobiernoabierto.pueblacapital.gob.mx/transparencia_file/sdus/2023/77fracc27/mayo/fusiones/sgydu_77_27_05_23_sub_seg_fus_08.pdf</t>
  </si>
  <si>
    <t>41247/2023</t>
  </si>
  <si>
    <t>José Anibal</t>
  </si>
  <si>
    <t>Caraveo y Coop.</t>
  </si>
  <si>
    <t>https://gobiernoabierto.pueblacapital.gob.mx/transparencia_file/sdus/2023/77fracc27/mayo/subdivisiones/sgydu_77_27_05_23_sub_seg_fus_09.pdf</t>
  </si>
  <si>
    <t>42323/2023</t>
  </si>
  <si>
    <t>José de Jesús Ignacio</t>
  </si>
  <si>
    <t>Córdoba y Coop.</t>
  </si>
  <si>
    <t>https://gobiernoabierto.pueblacapital.gob.mx/transparencia_file/sdus/2023/77fracc27/mayo/subdivisiones/sgydu_77_27_05_23_sub_seg_fus_010.pdf</t>
  </si>
  <si>
    <t>43774/2023</t>
  </si>
  <si>
    <t>FERRETERIAS EL CHARRITO Sociedad Anónima de Capital Variable</t>
  </si>
  <si>
    <t>https://gobiernoabierto.pueblacapital.gob.mx/transparencia_file/sdus/2023/77fracc27/mayo/fusiones/sgydu_77_27_05_23_sub_seg_fus_011.pdf</t>
  </si>
  <si>
    <t>44330/2023</t>
  </si>
  <si>
    <t xml:space="preserve">José Jorge </t>
  </si>
  <si>
    <t xml:space="preserve">Fernández  </t>
  </si>
  <si>
    <t>https://gobiernoabierto.pueblacapital.gob.mx/transparencia_file/sdus/2023/77fracc27/mayo/fusiones/sgydu_77_27_05_23_sub_seg_fus_012.pdf</t>
  </si>
  <si>
    <t>45387/2023</t>
  </si>
  <si>
    <t>Ibáñez</t>
  </si>
  <si>
    <t>Molina y Copropietarios</t>
  </si>
  <si>
    <t>https://gobiernoabierto.pueblacapital.gob.mx/transparencia_file/sdus/2023/77fracc27/mayo/segregaciones/sgydu_77_27_05_23_sub_seg_fus_01.pdf</t>
  </si>
  <si>
    <t xml:space="preserve">Sánchez </t>
  </si>
  <si>
    <t>https://gobiernoabierto.pueblacapital.gob.mx/transparencia_file/sdus/2023/77fracc27/mayo/segregaciones/sgydu_77_27_05_23_sub_seg_fus_02.pdf</t>
  </si>
  <si>
    <t>37867/2023</t>
  </si>
  <si>
    <t xml:space="preserve">María Norma </t>
  </si>
  <si>
    <t xml:space="preserve">Rosales </t>
  </si>
  <si>
    <t>https://gobiernoabierto.pueblacapital.gob.mx/transparencia_file/sdus/2023/77fracc27/mayo/segregaciones/sgydu_77_27_05_23_sub_seg_fus_03.pdf</t>
  </si>
  <si>
    <t>41020/2023</t>
  </si>
  <si>
    <t xml:space="preserve">Julia </t>
  </si>
  <si>
    <t>Nejatengo</t>
  </si>
  <si>
    <t>https://gobiernoabierto.pueblacapital.gob.mx/transparencia_file/sdus/2023/77fracc27/mayo/subdivisiones/sgydu_77_27_05_23_sub_seg_fus_04.pdf</t>
  </si>
  <si>
    <t>37695/2023</t>
  </si>
  <si>
    <t xml:space="preserve">José Ivan </t>
  </si>
  <si>
    <t>https://gobiernoabierto.pueblacapital.gob.mx/transparencia_file/sdus/2023/77fracc27/mayo/subdivisiones/sgydu_77_27_05_23_sub_seg_fus_01.pdf</t>
  </si>
  <si>
    <t>42681/2023</t>
  </si>
  <si>
    <t xml:space="preserve">Gloria </t>
  </si>
  <si>
    <t>Andrade</t>
  </si>
  <si>
    <t xml:space="preserve">Hernández y José Alfredo Chávez Andrade      </t>
  </si>
  <si>
    <t>https://gobiernoabierto.pueblacapital.gob.mx/transparencia_file/sdus/2023/77fracc27/mayo/subdivisiones/sgydu_77_27_05_23_sub_seg_fus_02.pdf</t>
  </si>
  <si>
    <t>17452/2023</t>
  </si>
  <si>
    <t xml:space="preserve">Raquel </t>
  </si>
  <si>
    <t>Betancourt y Coops.</t>
  </si>
  <si>
    <t>https://gobiernoabierto.pueblacapital.gob.mx/transparencia_file/sdus/2023/77fracc27/mayo/subdivisiones/sgydu_77_27_05_23_sub_seg_fus_03.pdf</t>
  </si>
  <si>
    <t>19192/2023</t>
  </si>
  <si>
    <t xml:space="preserve">Mario </t>
  </si>
  <si>
    <t xml:space="preserve">Rosas   </t>
  </si>
  <si>
    <t>33248/2023</t>
  </si>
  <si>
    <t xml:space="preserve">José Celso </t>
  </si>
  <si>
    <t xml:space="preserve">Escalona </t>
  </si>
  <si>
    <t>https://gobiernoabierto.pueblacapital.gob.mx/transparencia_file/sdus/2023/77fracc27/mayo/subdivisiones/sgydu_77_27_05_23_sub_seg_fus_05.pdf</t>
  </si>
  <si>
    <t>36182/2023</t>
  </si>
  <si>
    <t xml:space="preserve">Rubén  </t>
  </si>
  <si>
    <t>Leyva</t>
  </si>
  <si>
    <t>https://gobiernoabierto.pueblacapital.gob.mx/transparencia_file/sdus/2023/77fracc27/mayo/subdivisiones/sgydu_77_27_05_23_sub_seg_fus_06.pdf</t>
  </si>
  <si>
    <t>36456/2023</t>
  </si>
  <si>
    <t>María Luisa</t>
  </si>
  <si>
    <t>https://gobiernoabierto.pueblacapital.gob.mx/transparencia_file/sdus/2023/77fracc27/mayo/subdivisiones/sgydu_77_27_05_23_sub_seg_fus_07.pdf</t>
  </si>
  <si>
    <t>36546/2023</t>
  </si>
  <si>
    <t>José Raymundo</t>
  </si>
  <si>
    <t>Zavaleta</t>
  </si>
  <si>
    <t>Cruz, Martiniano Venteño González y Jaime de Jesús Trujillo</t>
  </si>
  <si>
    <t>https://gobiernoabierto.pueblacapital.gob.mx/transparencia_file/sdus/2023/77fracc27/mayo/subdivisiones/sgydu_77_27_05_23_sub_seg_fus_08.pdf</t>
  </si>
  <si>
    <t>36570/2023</t>
  </si>
  <si>
    <t>Rodríguez y María del Carmen Valeriano Cabrera</t>
  </si>
  <si>
    <t>36710/2023</t>
  </si>
  <si>
    <t>Claudia Patricia</t>
  </si>
  <si>
    <t>Sosa y María Rosalía Rosa Ramírez</t>
  </si>
  <si>
    <t>36890/2023</t>
  </si>
  <si>
    <t>Dalila</t>
  </si>
  <si>
    <t>https://gobiernoabierto.pueblacapital.gob.mx/transparencia_file/sdus/2023/77fracc27/mayo/subdivisiones/sgydu_77_27_05_23_sub_seg_fus_011.pdf</t>
  </si>
  <si>
    <t>36912/2023</t>
  </si>
  <si>
    <t>Sánchez y Coop.</t>
  </si>
  <si>
    <t>https://gobiernoabierto.pueblacapital.gob.mx/transparencia_file/sdus/2023/77fracc27/mayo/subdivisiones/sgydu_77_27_05_23_sub_seg_fus_012.pdf</t>
  </si>
  <si>
    <t>37520/2023</t>
  </si>
  <si>
    <t>https://gobiernoabierto.pueblacapital.gob.mx/transparencia_file/sdus/2023/77fracc27/mayo/subdivisiones/sgydu_77_27_05_23_sub_seg_fus_013.pdf</t>
  </si>
  <si>
    <t>37572/2023</t>
  </si>
  <si>
    <t>https://gobiernoabierto.pueblacapital.gob.mx/transparencia_file/sdus/2023/77fracc27/mayo/subdivisiones/sgydu_77_27_05_23_sub_seg_fus_014.pdf</t>
  </si>
  <si>
    <t>37833/2023</t>
  </si>
  <si>
    <t xml:space="preserve">Joaquín </t>
  </si>
  <si>
    <t>y Sordo</t>
  </si>
  <si>
    <t>https://gobiernoabierto.pueblacapital.gob.mx/transparencia_file/sdus/2023/77fracc27/mayo/subdivisiones/sgydu_77_27_05_23_sub_seg_fus_015.pdf</t>
  </si>
  <si>
    <t>38008/2023</t>
  </si>
  <si>
    <t>María Obdulia y Miguel Ángel</t>
  </si>
  <si>
    <t xml:space="preserve">Lozada </t>
  </si>
  <si>
    <t>Solar</t>
  </si>
  <si>
    <t>https://gobiernoabierto.pueblacapital.gob.mx/transparencia_file/sdus/2023/77fracc27/mayo/subdivisiones/sgydu_77_27_05_23_sub_seg_fus_016.pdf</t>
  </si>
  <si>
    <t>38140/2023</t>
  </si>
  <si>
    <t>González y copropietarios</t>
  </si>
  <si>
    <t>https://gobiernoabierto.pueblacapital.gob.mx/transparencia_file/sdus/2023/77fracc27/mayo/subdivisiones/sgydu_77_27_05_23_sub_seg_fus_017.pdf</t>
  </si>
  <si>
    <t>38929/2023</t>
  </si>
  <si>
    <t>María Félix Sara</t>
  </si>
  <si>
    <t>Anacleto</t>
  </si>
  <si>
    <t>https://gobiernoabierto.pueblacapital.gob.mx/transparencia_file/sdus/2023/77fracc27/mayo/subdivisiones/sgydu_77_27_05_23_sub_seg_fus_018.pdf</t>
  </si>
  <si>
    <t>38958/2023</t>
  </si>
  <si>
    <t>Delfina</t>
  </si>
  <si>
    <t xml:space="preserve">Quiñones </t>
  </si>
  <si>
    <t>Hernández y Gonzalo, Javier, Hulvia María, José Oscar, Ana Luisa y María Concepción  Santel Quiñones</t>
  </si>
  <si>
    <t>https://gobiernoabierto.pueblacapital.gob.mx/transparencia_file/sdus/2023/77fracc27/mayo/subdivisiones/sgydu_77_27_05_23_sub_seg_fus_019.pdf</t>
  </si>
  <si>
    <t>38990/2023</t>
  </si>
  <si>
    <t xml:space="preserve">Lozano </t>
  </si>
  <si>
    <t>Avendaño</t>
  </si>
  <si>
    <t>https://gobiernoabierto.pueblacapital.gob.mx/transparencia_file/sdus/2023/77fracc27/mayo/subdivisiones/sgydu_77_27_05_23_sub_seg_fus_020.pdf</t>
  </si>
  <si>
    <t>39023/2023</t>
  </si>
  <si>
    <t>Adolfo Javier</t>
  </si>
  <si>
    <t>Xique</t>
  </si>
  <si>
    <t>https://gobiernoabierto.pueblacapital.gob.mx/transparencia_file/sdus/2023/77fracc27/mayo/subdivisiones/sgydu_77_27_05_23_sub_seg_fus_021.pdf</t>
  </si>
  <si>
    <t>39110/2023</t>
  </si>
  <si>
    <t>Concepción</t>
  </si>
  <si>
    <t xml:space="preserve">Villegas </t>
  </si>
  <si>
    <t>https://gobiernoabierto.pueblacapital.gob.mx/transparencia_file/sdus/2023/77fracc27/mayo/subdivisiones/sgydu_77_27_05_23_sub_seg_fus_022.pdf</t>
  </si>
  <si>
    <t>39172/2023</t>
  </si>
  <si>
    <t xml:space="preserve">Blanco </t>
  </si>
  <si>
    <t>Tlalolini</t>
  </si>
  <si>
    <t>https://gobiernoabierto.pueblacapital.gob.mx/transparencia_file/sdus/2023/77fracc27/mayo/subdivisiones/sgydu_77_27_05_23_sub_seg_fus_023.pdf</t>
  </si>
  <si>
    <t>39245/2023</t>
  </si>
  <si>
    <t>Luis</t>
  </si>
  <si>
    <t xml:space="preserve">Rodríguez           </t>
  </si>
  <si>
    <t>https://gobiernoabierto.pueblacapital.gob.mx/transparencia_file/sdus/2023/77fracc27/mayo/subdivisiones/sgydu_77_27_05_23_sub_seg_fus_024.pdf</t>
  </si>
  <si>
    <t>39265/2023</t>
  </si>
  <si>
    <t>José Jacinto Ismael</t>
  </si>
  <si>
    <t>Secundino y Coop.</t>
  </si>
  <si>
    <t>https://gobiernoabierto.pueblacapital.gob.mx/transparencia_file/sdus/2023/77fracc27/mayo/subdivisiones/sgydu_77_27_05_23_sub_seg_fus_025.pdf</t>
  </si>
  <si>
    <t>39284/2023</t>
  </si>
  <si>
    <t>María Agustina</t>
  </si>
  <si>
    <t>Babines</t>
  </si>
  <si>
    <t>https://gobiernoabierto.pueblacapital.gob.mx/transparencia_file/sdus/2023/77fracc27/mayo/subdivisiones/sgydu_77_27_05_23_sub_seg_fus_026.pdf</t>
  </si>
  <si>
    <t>39304/2023</t>
  </si>
  <si>
    <t>Esperanza</t>
  </si>
  <si>
    <t>Vera</t>
  </si>
  <si>
    <t>López, Taide Contreras Vera y Ana Carolina Joannis Fierro</t>
  </si>
  <si>
    <t>https://gobiernoabierto.pueblacapital.gob.mx/transparencia_file/sdus/2023/77fracc27/mayo/subdivisiones/sgydu_77_27_05_23_sub_seg_fus_027.pdf</t>
  </si>
  <si>
    <t>39919/2023</t>
  </si>
  <si>
    <t>María Isabel</t>
  </si>
  <si>
    <t>Portada</t>
  </si>
  <si>
    <t xml:space="preserve">Sánchez   </t>
  </si>
  <si>
    <t>https://gobiernoabierto.pueblacapital.gob.mx/transparencia_file/sdus/2023/77fracc27/mayo/subdivisiones/sgydu_77_27_05_23_sub_seg_fus_028.pdf</t>
  </si>
  <si>
    <t>39999/2023</t>
  </si>
  <si>
    <t xml:space="preserve">Guadalupe Esperanza </t>
  </si>
  <si>
    <t xml:space="preserve">Galindo </t>
  </si>
  <si>
    <t>https://gobiernoabierto.pueblacapital.gob.mx/transparencia_file/sdus/2023/77fracc27/mayo/subdivisiones/sgydu_77_27_05_23_sub_seg_fus_029.pdf</t>
  </si>
  <si>
    <t>40018/2023</t>
  </si>
  <si>
    <t>Santiago Jesús</t>
  </si>
  <si>
    <t>Ruíz</t>
  </si>
  <si>
    <t>https://gobiernoabierto.pueblacapital.gob.mx/transparencia_file/sdus/2023/77fracc27/mayo/subdivisiones/sgydu_77_27_05_23_sub_seg_fus_030.pdf</t>
  </si>
  <si>
    <t>40250/2023</t>
  </si>
  <si>
    <t xml:space="preserve">Carlos </t>
  </si>
  <si>
    <t>https://gobiernoabierto.pueblacapital.gob.mx/transparencia_file/sdus/2023/77fracc27/mayo/subdivisiones/sgydu_77_27_05_23_sub_seg_fus_031.pdf</t>
  </si>
  <si>
    <t>40455/2023</t>
  </si>
  <si>
    <t xml:space="preserve">Enrique </t>
  </si>
  <si>
    <t>Motolinia</t>
  </si>
  <si>
    <t>https://gobiernoabierto.pueblacapital.gob.mx/transparencia_file/sdus/2023/77fracc27/mayo/subdivisiones/sgydu_77_27_05_23_sub_seg_fus_032.pdf</t>
  </si>
  <si>
    <t>41266/2023</t>
  </si>
  <si>
    <t>Marilú</t>
  </si>
  <si>
    <t>https://gobiernoabierto.pueblacapital.gob.mx/transparencia_file/sdus/2023/77fracc27/mayo/subdivisiones/sgydu_77_27_05_23_sub_seg_fus_033.pdf</t>
  </si>
  <si>
    <t>41955/2023</t>
  </si>
  <si>
    <t xml:space="preserve">Félix Felipe </t>
  </si>
  <si>
    <t xml:space="preserve">Martínez </t>
  </si>
  <si>
    <t>Díaz, Luz del Carmen Verónica Sánchez Juárez y Christian Alejandro Martínez Sánchez</t>
  </si>
  <si>
    <t>https://gobiernoabierto.pueblacapital.gob.mx/transparencia_file/sdus/2023/77fracc27/mayo/subdivisiones/sgydu_77_27_05_23_sub_seg_fus_034.pdf</t>
  </si>
  <si>
    <t>42371/2023</t>
  </si>
  <si>
    <t>José Domingo</t>
  </si>
  <si>
    <t>Limón</t>
  </si>
  <si>
    <t>Cabrera y Coop.</t>
  </si>
  <si>
    <t>https://gobiernoabierto.pueblacapital.gob.mx/transparencia_file/sdus/2023/77fracc27/mayo/subdivisiones/sgydu_77_27_05_23_sub_seg_fus_035.pdf</t>
  </si>
  <si>
    <t>42706/2023</t>
  </si>
  <si>
    <t xml:space="preserve">Mirna Guadalupe </t>
  </si>
  <si>
    <t>Bastidas</t>
  </si>
  <si>
    <t>https://gobiernoabierto.pueblacapital.gob.mx/transparencia_file/sdus/2023/77fracc27/mayo/subdivisiones/sgydu_77_27_05_23_sub_seg_fus_036.pdf</t>
  </si>
  <si>
    <t>43817/2023</t>
  </si>
  <si>
    <t>GRUBAC Y ASOCIADOS S.A DE C.V</t>
  </si>
  <si>
    <t>https://gobiernoabierto.pueblacapital.gob.mx/transparencia_file/sdus/2023/77fracc27/mayo/subdivisiones/sgydu_77_27_05_23_sub_seg_fus_037.pdf</t>
  </si>
  <si>
    <t>44018/2023</t>
  </si>
  <si>
    <t>Cuautle</t>
  </si>
  <si>
    <t>https://gobiernoabierto.pueblacapital.gob.mx/transparencia_file/sdus/2023/77fracc27/mayo/subdivisiones/sgydu_77_27_05_23_sub_seg_fus_038.pdf</t>
  </si>
  <si>
    <t>44052/2023</t>
  </si>
  <si>
    <t>Prima Constanza</t>
  </si>
  <si>
    <t>Zapotecas</t>
  </si>
  <si>
    <t>https://gobiernoabierto.pueblacapital.gob.mx/transparencia_file/sdus/2023/77fracc27/mayo/subdivisiones/sgydu_77_27_05_23_sub_seg_fus_039.pdf</t>
  </si>
  <si>
    <t>44303/2023</t>
  </si>
  <si>
    <t>Subdivisión del Predio</t>
  </si>
  <si>
    <t>Crescencio</t>
  </si>
  <si>
    <t>Pineda</t>
  </si>
  <si>
    <t>https://gobiernoabierto.pueblacapital.gob.mx/transparencia_file/sdus/2023/77fracc27/mayo/subdivisiones/sgydu_77_27_05_23_sub_seg_fus_040.pdf</t>
  </si>
  <si>
    <t>44306/2023</t>
  </si>
  <si>
    <t xml:space="preserve">Iván Ernesto </t>
  </si>
  <si>
    <t>Mancinas</t>
  </si>
  <si>
    <t>https://gobiernoabierto.pueblacapital.gob.mx/transparencia_file/sdus/2023/77fracc27/mayo/subdivisiones/sgydu_77_27_05_23_sub_seg_fus_041.pdf</t>
  </si>
  <si>
    <t>45925/2023</t>
  </si>
  <si>
    <t>Adriana del Carmen</t>
  </si>
  <si>
    <t>https://gobiernoabierto.pueblacapital.gob.mx/transparencia_file/sdus/2023/77fracc27/mayo/subdivisiones/sgydu_77_27_05_23_sub_seg_fus_042.pdf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</si>
</sst>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indexed="8"/>
      <name val="Times New Roman"/>
      <family val="1"/>
    </font>
    <font>
      <sz val="10"/>
      <color rgb="FF000000"/>
      <name val="Times New Roman"/>
      <family val="1"/>
    </font>
    <font>
      <sz val="10"/>
      <name val="Thoma"/>
    </font>
    <font>
      <sz val="10"/>
      <color indexed="8"/>
      <name val="Thoma"/>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4" tint="0.39997558519241921"/>
        <bgColor indexed="64"/>
      </patternFill>
    </fill>
    <fill>
      <patternFill patternType="solid">
        <fgColor rgb="FF8EA9DB"/>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14" fontId="0" fillId="4" borderId="0" xfId="0" applyNumberFormat="1" applyFill="1"/>
    <xf numFmtId="0" fontId="3" fillId="0" borderId="0" xfId="1"/>
    <xf numFmtId="0" fontId="0" fillId="0" borderId="0" xfId="0"/>
    <xf numFmtId="0" fontId="4" fillId="0" borderId="0" xfId="0" applyFont="1" applyAlignment="1">
      <alignment vertical="center"/>
    </xf>
    <xf numFmtId="0" fontId="3" fillId="0" borderId="0" xfId="1" applyFill="1"/>
    <xf numFmtId="0" fontId="0" fillId="0" borderId="0" xfId="0"/>
    <xf numFmtId="0" fontId="0" fillId="5" borderId="0" xfId="0" applyFill="1"/>
    <xf numFmtId="0" fontId="0" fillId="0" borderId="0" xfId="0" applyFill="1"/>
    <xf numFmtId="14" fontId="0" fillId="0" borderId="0" xfId="0" applyNumberFormat="1" applyFill="1"/>
    <xf numFmtId="0" fontId="0" fillId="4" borderId="0" xfId="0" applyFill="1"/>
    <xf numFmtId="14" fontId="0" fillId="0" borderId="0" xfId="0" applyNumberFormat="1" applyAlignment="1">
      <alignment horizontal="right"/>
    </xf>
    <xf numFmtId="0" fontId="0" fillId="0" borderId="0" xfId="0"/>
    <xf numFmtId="0" fontId="0" fillId="0" borderId="0" xfId="0"/>
    <xf numFmtId="0" fontId="2" fillId="0" borderId="1" xfId="0" applyFont="1" applyFill="1" applyBorder="1" applyAlignment="1">
      <alignment horizontal="center" wrapText="1"/>
    </xf>
    <xf numFmtId="14" fontId="4" fillId="6" borderId="0" xfId="0" applyNumberFormat="1" applyFont="1" applyFill="1" applyAlignment="1">
      <alignment horizontal="center" vertical="center"/>
    </xf>
    <xf numFmtId="14" fontId="4" fillId="0" borderId="0" xfId="0" applyNumberFormat="1" applyFont="1" applyAlignment="1">
      <alignment horizontal="center" vertical="center"/>
    </xf>
    <xf numFmtId="0" fontId="5" fillId="6" borderId="0" xfId="0" applyFont="1" applyFill="1" applyAlignment="1">
      <alignment horizontal="center" vertical="center" wrapText="1"/>
    </xf>
    <xf numFmtId="0" fontId="0" fillId="0" borderId="0" xfId="0" applyAlignment="1">
      <alignment vertical="center" wrapText="1"/>
    </xf>
    <xf numFmtId="14" fontId="6" fillId="0" borderId="0" xfId="0" applyNumberFormat="1" applyFont="1" applyAlignment="1">
      <alignment horizontal="center" vertical="center" wrapText="1"/>
    </xf>
    <xf numFmtId="0" fontId="4" fillId="6" borderId="0" xfId="0" applyFont="1" applyFill="1" applyAlignment="1">
      <alignment vertical="center"/>
    </xf>
    <xf numFmtId="14" fontId="5" fillId="6" borderId="0" xfId="0" applyNumberFormat="1" applyFont="1" applyFill="1" applyAlignment="1">
      <alignment horizontal="center" vertical="center" wrapText="1"/>
    </xf>
    <xf numFmtId="14" fontId="5" fillId="0" borderId="0" xfId="0" applyNumberFormat="1" applyFont="1" applyAlignment="1">
      <alignment horizontal="center" vertical="center" wrapText="1"/>
    </xf>
    <xf numFmtId="0" fontId="0" fillId="7" borderId="0" xfId="0" applyFill="1" applyAlignment="1"/>
    <xf numFmtId="14" fontId="0" fillId="4" borderId="0" xfId="0" applyNumberFormat="1" applyFill="1" applyAlignment="1"/>
    <xf numFmtId="0" fontId="0" fillId="0" borderId="0" xfId="0" applyAlignment="1"/>
    <xf numFmtId="14" fontId="0" fillId="0" borderId="0" xfId="0" applyNumberFormat="1" applyAlignment="1">
      <alignment horizontal="center"/>
    </xf>
    <xf numFmtId="49" fontId="0" fillId="0" borderId="0" xfId="0" applyNumberFormat="1" applyAlignment="1">
      <alignment horizontal="center"/>
    </xf>
    <xf numFmtId="0" fontId="0" fillId="8" borderId="0" xfId="0" applyFill="1" applyAlignment="1"/>
    <xf numFmtId="14" fontId="7" fillId="5" borderId="0" xfId="0" applyNumberFormat="1" applyFont="1" applyFill="1" applyAlignment="1">
      <alignment horizontal="center" vertical="center"/>
    </xf>
    <xf numFmtId="14" fontId="7" fillId="0" borderId="0" xfId="0" applyNumberFormat="1" applyFont="1" applyAlignment="1">
      <alignment horizontal="center" vertical="center"/>
    </xf>
    <xf numFmtId="14" fontId="8" fillId="0" borderId="0" xfId="0" applyNumberFormat="1" applyFont="1" applyAlignment="1">
      <alignment horizontal="center" vertical="center"/>
    </xf>
    <xf numFmtId="14" fontId="0" fillId="5" borderId="0" xfId="0" applyNumberFormat="1" applyFill="1" applyBorder="1" applyAlignment="1">
      <alignment horizontal="center" vertical="center"/>
    </xf>
    <xf numFmtId="0" fontId="0" fillId="5" borderId="0" xfId="0" applyFill="1" applyAlignment="1"/>
    <xf numFmtId="14" fontId="0" fillId="0" borderId="0" xfId="0" applyNumberFormat="1" applyFill="1" applyBorder="1" applyAlignment="1">
      <alignment horizontal="center" vertical="center"/>
    </xf>
    <xf numFmtId="14" fontId="0" fillId="0" borderId="0" xfId="0" applyNumberFormat="1" applyFill="1" applyAlignment="1">
      <alignment horizontal="center" vertical="center"/>
    </xf>
    <xf numFmtId="0" fontId="0" fillId="7"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to.77.27.2023.mayo.sgydu.dd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fto.78.6g.sdus.ddu.2023%20MAYORES%20ENERO%20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Hombre</v>
          </cell>
        </row>
        <row r="2">
          <cell r="A2" t="str">
            <v>Mujer</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ow r="1443">
          <cell r="X1443">
            <v>44935</v>
          </cell>
          <cell r="Y1443">
            <v>45663</v>
          </cell>
        </row>
        <row r="1444">
          <cell r="X1444">
            <v>44937</v>
          </cell>
          <cell r="Y1444">
            <v>45667</v>
          </cell>
        </row>
        <row r="1445">
          <cell r="X1445">
            <v>44937</v>
          </cell>
          <cell r="Y1445">
            <v>45667</v>
          </cell>
        </row>
        <row r="1446">
          <cell r="X1446">
            <v>44932</v>
          </cell>
          <cell r="Y1446">
            <v>45295</v>
          </cell>
        </row>
        <row r="1447">
          <cell r="X1447">
            <v>44936</v>
          </cell>
          <cell r="Y1447">
            <v>45297</v>
          </cell>
        </row>
        <row r="1448">
          <cell r="X1448">
            <v>44937</v>
          </cell>
          <cell r="Y1448">
            <v>46031</v>
          </cell>
        </row>
        <row r="1449">
          <cell r="X1449">
            <v>44938</v>
          </cell>
          <cell r="Y1449">
            <v>45297</v>
          </cell>
        </row>
        <row r="1450">
          <cell r="X1450">
            <v>44932</v>
          </cell>
          <cell r="Y1450">
            <v>45663</v>
          </cell>
        </row>
        <row r="1451">
          <cell r="X1451">
            <v>44938</v>
          </cell>
          <cell r="Y1451">
            <v>45669</v>
          </cell>
        </row>
        <row r="1452">
          <cell r="X1452">
            <v>44945</v>
          </cell>
          <cell r="Y1452">
            <v>45310</v>
          </cell>
        </row>
        <row r="1453">
          <cell r="X1453">
            <v>44946</v>
          </cell>
          <cell r="Y1453">
            <v>45311</v>
          </cell>
        </row>
        <row r="1454">
          <cell r="X1454">
            <v>44952</v>
          </cell>
          <cell r="Y1454">
            <v>45683</v>
          </cell>
        </row>
        <row r="1455">
          <cell r="X1455">
            <v>44951</v>
          </cell>
          <cell r="Y1455">
            <v>45682</v>
          </cell>
        </row>
        <row r="1456">
          <cell r="X1456">
            <v>44950</v>
          </cell>
          <cell r="Y1456">
            <v>46046</v>
          </cell>
        </row>
        <row r="1457">
          <cell r="X1457">
            <v>44854</v>
          </cell>
          <cell r="Y1457">
            <v>45217</v>
          </cell>
        </row>
        <row r="1458">
          <cell r="X1458">
            <v>44925</v>
          </cell>
          <cell r="Y1458">
            <v>45286</v>
          </cell>
        </row>
        <row r="1459">
          <cell r="X1459">
            <v>44908</v>
          </cell>
          <cell r="Y1459">
            <v>45273</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biernoabierto.pueblacapital.gob.mx/transparencia_file/sdus/2023/77fracc27/febrero/ddu/lic.%20mayores/sdus.77.27.02.23.lic.may.13.pdf" TargetMode="External"/><Relationship Id="rId671" Type="http://schemas.openxmlformats.org/officeDocument/2006/relationships/hyperlink" Target="https://gobiernoabierto.pueblacapital.gob.mx/transparencia_file/sdus/2023/77fracc27/mayo/lic.mayores/sdus.77.27.23.05.lic.may.23.pdf" TargetMode="External"/><Relationship Id="rId21" Type="http://schemas.openxmlformats.org/officeDocument/2006/relationships/hyperlink" Target="https://gobiernoabierto.pueblacapital.gob.mx/transparencia_file/sdus/2023/77fracc27/enero/lic.menores/sdus.77.27.01.22.men.207.004.pdf" TargetMode="External"/><Relationship Id="rId324" Type="http://schemas.openxmlformats.org/officeDocument/2006/relationships/hyperlink" Target="https://gobiernoabierto.pueblacapital.gob.mx/transparencia_file/sdus/2023/77fracc27/marzo/subdivisiones/sgydu_77_27_02_23_sub_seg_fus_02.pdf" TargetMode="External"/><Relationship Id="rId531" Type="http://schemas.openxmlformats.org/officeDocument/2006/relationships/hyperlink" Target="https://gobiernoabierto.pueblacapital.gob.mx/transparencia_file/sdus/2023/77fracc27/abril/ddu/lic.mayores/sdus.77.27.04.23.lic.may.13.pdf" TargetMode="External"/><Relationship Id="rId629" Type="http://schemas.openxmlformats.org/officeDocument/2006/relationships/hyperlink" Target="https://gobiernoabierto.pueblacapital.gob.mx/transparencia_file/sdus/2023/77fracc27/mayo/subdivisiones/sgydu_77_27_05_23_sub_seg_fus_031.pdf" TargetMode="External"/><Relationship Id="rId170" Type="http://schemas.openxmlformats.org/officeDocument/2006/relationships/hyperlink" Target="https://gobiernoabierto.pueblacapital.gob.mx/transparencia_file/sdus/2023/77fracc27/febrero/ddu/lic.menores/sdus.77.27.02.23.men.208.021.pdf" TargetMode="External"/><Relationship Id="rId268" Type="http://schemas.openxmlformats.org/officeDocument/2006/relationships/hyperlink" Target="https://gobiernoabierto.pueblacapital.gob.mx/transparencia_file/sdus/2023/77fracc27/marzo/lic.menores/sdus.77.27.03.23.men.207.01.pdf" TargetMode="External"/><Relationship Id="rId475" Type="http://schemas.openxmlformats.org/officeDocument/2006/relationships/hyperlink" Target="https://gobiernoabierto.pueblacapital.gob.mx/transparencia_file/sdus/2023/77fracc27/abril/ddu/lic.menores/sdus.77.27.04.23.men.208.015.pdf" TargetMode="External"/><Relationship Id="rId682" Type="http://schemas.openxmlformats.org/officeDocument/2006/relationships/hyperlink" Target="https://gobiernoabierto.pueblacapital.gob.mx/transparencia_file/sdus/2023/77fracc27/mayo/lic.mayores/sdus.77.27.23.05.lic.may.35.pdf" TargetMode="External"/><Relationship Id="rId32" Type="http://schemas.openxmlformats.org/officeDocument/2006/relationships/hyperlink" Target="https://gobiernoabierto.pueblacapital.gob.mx/transparencia_file/sdus/2023/77fracc27/enero/lic.menores/sdus.77.27.01.23.men.208.0015.pdf" TargetMode="External"/><Relationship Id="rId128" Type="http://schemas.openxmlformats.org/officeDocument/2006/relationships/hyperlink" Target="https://gobiernoabierto.pueblacapital.gob.mx/transparencia_file/sdus/2023/77fracc27/febrero/ddu/lic.%20mayores/sdus.77.27.02.23.lic.may.24.pdf" TargetMode="External"/><Relationship Id="rId335" Type="http://schemas.openxmlformats.org/officeDocument/2006/relationships/hyperlink" Target="https://gobiernoabierto.pueblacapital.gob.mx/transparencia_file/sdus/2023/77fracc27/marzo/subdivisiones/sgydu_77_27_02_23_sub_seg_fus_011.pdf" TargetMode="External"/><Relationship Id="rId542" Type="http://schemas.openxmlformats.org/officeDocument/2006/relationships/hyperlink" Target="https://gobiernoabierto.pueblacapital.gob.mx/transparencia_file/sdus/2023/77fracc27/mayo/lic.menores/sdus.77.27.05.23.men.207.03.pdf" TargetMode="External"/><Relationship Id="rId181" Type="http://schemas.openxmlformats.org/officeDocument/2006/relationships/hyperlink" Target="https://gobiernoabierto.pueblacapital.gob.mx/transparencia_file/sdus/2023/77fracc27/febrero/ddu/lic.menores/sdus.77.27.02.23.men.208.031.pdf" TargetMode="External"/><Relationship Id="rId402" Type="http://schemas.openxmlformats.org/officeDocument/2006/relationships/hyperlink" Target="https://gobiernoabierto.pueblacapital.gob.mx/transparencia_file/sdus/2023/77fracc27/abril/ddu/subdivisiones/sgydu_77_27_04_23_sub_seg_fus_027.pdf" TargetMode="External"/><Relationship Id="rId279" Type="http://schemas.openxmlformats.org/officeDocument/2006/relationships/hyperlink" Target="https://gobiernoabierto.pueblacapital.gob.mx/transparencia_file/sdus/2023/77fracc27/marzo/lic.menores/sdus.77.27.03.23.men.207.012.pdf" TargetMode="External"/><Relationship Id="rId486" Type="http://schemas.openxmlformats.org/officeDocument/2006/relationships/hyperlink" Target="https://gobiernoabierto.pueblacapital.gob.mx/transparencia_file/sdus/2023/77fracc27/abril/ddu/lic.menores/sdus.77.27.04.23.men.207.04.pdf" TargetMode="External"/><Relationship Id="rId693" Type="http://schemas.openxmlformats.org/officeDocument/2006/relationships/hyperlink" Target="https://gobiernoabierto.pueblacapital.gob.mx/transparencia_file/sdus/2023/77fracc27/mayo/lic.mayores/sdus.77.27.23.05.lic.may.46.pdf" TargetMode="External"/><Relationship Id="rId707" Type="http://schemas.openxmlformats.org/officeDocument/2006/relationships/hyperlink" Target="https://gobiernoabierto.pueblacapital.gob.mx/transparencia_file/sdus/2023/77fracc27/mayo/lic.mayores/sdus.77.27.23.05.lic.may.60.pdf" TargetMode="External"/><Relationship Id="rId43" Type="http://schemas.openxmlformats.org/officeDocument/2006/relationships/hyperlink" Target="https://gobiernoabierto.pueblacapital.gob.mx/transparencia_file/sdus/2023/77fracc27/enero/lic.menores/sdus.77.27.01.23.men.211.0026.pdf" TargetMode="External"/><Relationship Id="rId139" Type="http://schemas.openxmlformats.org/officeDocument/2006/relationships/hyperlink" Target="https://gobiernoabierto.pueblacapital.gob.mx/transparencia_file/sdus/2023/77fracc27/febrero/ddu/lic.%20mayores/sdus.77.27.02.23.lic.may.35.pdf" TargetMode="External"/><Relationship Id="rId346" Type="http://schemas.openxmlformats.org/officeDocument/2006/relationships/hyperlink" Target="https://gobiernoabierto.pueblacapital.gob.mx/transparencia_file/sdus/2023/77fracc27/marzo/subdivisiones/sgydu_77_27_02_23_sub_seg_fus_022.pdf" TargetMode="External"/><Relationship Id="rId553" Type="http://schemas.openxmlformats.org/officeDocument/2006/relationships/hyperlink" Target="https://gobiernoabierto.pueblacapital.gob.mx/transparencia_file/sdus/2023/77fracc27/mayo/lic.menores/sdus.77.27.05.23.men.208.016.pdf" TargetMode="External"/><Relationship Id="rId192" Type="http://schemas.openxmlformats.org/officeDocument/2006/relationships/hyperlink" Target="https://gobiernoabierto.pueblacapital.gob.mx/transparencia_file/sdus/2023/77fracc27/febrero/ddu/lic.menores/sdus.77.27.02.23.men.209.042.pdf" TargetMode="External"/><Relationship Id="rId206" Type="http://schemas.openxmlformats.org/officeDocument/2006/relationships/hyperlink" Target="https://gobiernoabierto.pueblacapital.gob.mx/transparencia_file/sdus/2023/77fracc27/febrero/ddu/lic.menores/sdus.77.27.02.23.men.211.056.pdf" TargetMode="External"/><Relationship Id="rId413" Type="http://schemas.openxmlformats.org/officeDocument/2006/relationships/hyperlink" Target="https://gobiernoabierto.pueblacapital.gob.mx/transparencia_file/sdus/2023/77fracc27/abril/ddu/subdivisiones/sgydu_77_27_04_23_sub_seg_fus_015.pdf" TargetMode="External"/><Relationship Id="rId497" Type="http://schemas.openxmlformats.org/officeDocument/2006/relationships/hyperlink" Target="https://gobiernoabierto.pueblacapital.gob.mx/transparencia_file/sdus/2023/77fracc27/abril/ddu/lic.mayores/sdus.77.27.04.23.lic.may.2.pdf" TargetMode="External"/><Relationship Id="rId620" Type="http://schemas.openxmlformats.org/officeDocument/2006/relationships/hyperlink" Target="https://gobiernoabierto.pueblacapital.gob.mx/transparencia_file/sdus/2023/77fracc27/mayo/subdivisiones/sgydu_77_27_05_23_sub_seg_fus_022.pdf" TargetMode="External"/><Relationship Id="rId718" Type="http://schemas.openxmlformats.org/officeDocument/2006/relationships/hyperlink" Target="https://gobiernoabierto.pueblacapital.gob.mx/transparencia_file/sdus/2023/77fracc27/mayo/lic.mayores/sdus.77.27.23.05.lic.may.8.pdf" TargetMode="External"/><Relationship Id="rId357" Type="http://schemas.openxmlformats.org/officeDocument/2006/relationships/hyperlink" Target="https://gobiernoabierto.pueblacapital.gob.mx/transparencia_file/sdus/2023/77fracc27/marzo/fusiones/sgydu_77_27_02_23_sub_seg_fus_08.pdf" TargetMode="External"/><Relationship Id="rId54" Type="http://schemas.openxmlformats.org/officeDocument/2006/relationships/hyperlink" Target="https://gobiernoabierto.pueblacapital.gob.mx/transparencia_file/sdus/2023/77fracc27/enero/segregacion/sgydu_77_27_01_23_sub_seg_fus_01.pdf" TargetMode="External"/><Relationship Id="rId217" Type="http://schemas.openxmlformats.org/officeDocument/2006/relationships/hyperlink" Target="https://gobiernoabierto.pueblacapital.gob.mx/transparencia_file/sdus/2023/77fracc27/marzo/lic.%20mayores/sdus.77.27.03.23.lic.may.2.pdf" TargetMode="External"/><Relationship Id="rId564" Type="http://schemas.openxmlformats.org/officeDocument/2006/relationships/hyperlink" Target="https://gobiernoabierto.pueblacapital.gob.mx/transparencia_file/sdus/2023/77fracc27/mayo/lic.menores/sdus.77.27.05.23.men.208.027.pdf" TargetMode="External"/><Relationship Id="rId424" Type="http://schemas.openxmlformats.org/officeDocument/2006/relationships/hyperlink" Target="https://gobiernoabierto.pueblacapital.gob.mx/transparencia_file/sdus/2023/77fracc27/abril/ddu/lic.menores/sdus.77.27.04.23.men.211.067.pdf" TargetMode="External"/><Relationship Id="rId631" Type="http://schemas.openxmlformats.org/officeDocument/2006/relationships/hyperlink" Target="https://gobiernoabierto.pueblacapital.gob.mx/transparencia_file/sdus/2023/77fracc27/mayo/subdivisiones/sgydu_77_27_05_23_sub_seg_fus_033.pdf" TargetMode="External"/><Relationship Id="rId270" Type="http://schemas.openxmlformats.org/officeDocument/2006/relationships/hyperlink" Target="https://gobiernoabierto.pueblacapital.gob.mx/transparencia_file/sdus/2023/77fracc27/marzo/lic.menores/sdus.77.27.03.23.men.207.03.pdf" TargetMode="External"/><Relationship Id="rId65" Type="http://schemas.openxmlformats.org/officeDocument/2006/relationships/hyperlink" Target="https://gobiernoabierto.pueblacapital.gob.mx/transparencia_file/sdus/2023/77fracc27/febrero/ddu/subdivisiones/sgydu_77_27_02_23_sub_seg_fus_02.pdf" TargetMode="External"/><Relationship Id="rId130" Type="http://schemas.openxmlformats.org/officeDocument/2006/relationships/hyperlink" Target="https://gobiernoabierto.pueblacapital.gob.mx/transparencia_file/sdus/2023/77fracc27/febrero/ddu/lic.%20mayores/sdus.77.27.02.23.lic.may.26.pdf" TargetMode="External"/><Relationship Id="rId368" Type="http://schemas.openxmlformats.org/officeDocument/2006/relationships/hyperlink" Target="https://gobiernoabierto.pueblacapital.gob.mx/transparencia_file/sdus/2023/77fracc27/marzo/subdivisiones/sgydu_77_27_02_23_sub_seg_fus_042.pdf" TargetMode="External"/><Relationship Id="rId575" Type="http://schemas.openxmlformats.org/officeDocument/2006/relationships/hyperlink" Target="https://gobiernoabierto.pueblacapital.gob.mx/transparencia_file/sdus/2023/77fracc27/mayo/lic.menores/sdus.77.27.05.23.men.208.038.pdf" TargetMode="External"/><Relationship Id="rId228" Type="http://schemas.openxmlformats.org/officeDocument/2006/relationships/hyperlink" Target="https://gobiernoabierto.pueblacapital.gob.mx/transparencia_file/sdus/2023/77fracc27/marzo/lic.%20mayores/sdus.77.27.03.23.lic.may.13.pdf" TargetMode="External"/><Relationship Id="rId435" Type="http://schemas.openxmlformats.org/officeDocument/2006/relationships/hyperlink" Target="https://gobiernoabierto.pueblacapital.gob.mx/transparencia_file/sdus/2023/77fracc27/abril/ddu/lic.menores/sdus.77.27.04.23.men.211.055.pdf" TargetMode="External"/><Relationship Id="rId642" Type="http://schemas.openxmlformats.org/officeDocument/2006/relationships/hyperlink" Target="https://gobiernoabierto.pueblacapital.gob.mx/transparencia_file/sdus/2023/77fracc27/mayo/subdivisiones/sgydu_77_27_05_23_sub_seg_fus_03.pdf" TargetMode="External"/><Relationship Id="rId281" Type="http://schemas.openxmlformats.org/officeDocument/2006/relationships/hyperlink" Target="https://gobiernoabierto.pueblacapital.gob.mx/transparencia_file/sdus/2023/77fracc27/marzo/lic.menores/sdus.77.27.03.23.men.207.014.pdf" TargetMode="External"/><Relationship Id="rId502" Type="http://schemas.openxmlformats.org/officeDocument/2006/relationships/hyperlink" Target="https://gobiernoabierto.pueblacapital.gob.mx/transparencia_file/sdus/2023/77fracc27/abril/ddu/lic.mayores/sdus.77.27.04.23.lic.may.43.pdf" TargetMode="External"/><Relationship Id="rId76" Type="http://schemas.openxmlformats.org/officeDocument/2006/relationships/hyperlink" Target="https://gobiernoabierto.pueblacapital.gob.mx/transparencia_file/sdus/2023/77fracc27/febrero/ddu/subdivisiones/sgydu_77_27_02_23_sub_seg_fus_013.pdf" TargetMode="External"/><Relationship Id="rId141" Type="http://schemas.openxmlformats.org/officeDocument/2006/relationships/hyperlink" Target="https://gobiernoabierto.pueblacapital.gob.mx/transparencia_file/sdus/2023/77fracc27/febrero/ddu/lic.%20mayores/sdus.77.27.02.23.lic.may.37.pdf" TargetMode="External"/><Relationship Id="rId379" Type="http://schemas.openxmlformats.org/officeDocument/2006/relationships/hyperlink" Target="https://gobiernoabierto.pueblacapital.gob.mx/transparencia_file/sdus/2023/77fracc27/marzo/segregaciones/sgydu_77_27_02_23_sub_seg_fus_01.pdf" TargetMode="External"/><Relationship Id="rId586" Type="http://schemas.openxmlformats.org/officeDocument/2006/relationships/hyperlink" Target="https://gobiernoabierto.pueblacapital.gob.mx/transparencia_file/sdus/2023/77fracc27/mayo/lic.menores/sdus.77.27.05.23.men.209.048.pdf" TargetMode="External"/><Relationship Id="rId7" Type="http://schemas.openxmlformats.org/officeDocument/2006/relationships/hyperlink" Target="https://gobiernoabierto.pueblacapital.gob.mx/transparencia_file/sdus/2023/77fracc27/enero/lic.mayores/sdus.77.27.01.23.lic.may.206._0007.pdf" TargetMode="External"/><Relationship Id="rId239" Type="http://schemas.openxmlformats.org/officeDocument/2006/relationships/hyperlink" Target="https://gobiernoabierto.pueblacapital.gob.mx/transparencia_file/sdus/2023/77fracc27/marzo/lic.%20mayores/sdus.77.27.03.23.lic.may.24.pdf" TargetMode="External"/><Relationship Id="rId446" Type="http://schemas.openxmlformats.org/officeDocument/2006/relationships/hyperlink" Target="https://gobiernoabierto.pueblacapital.gob.mx/transparencia_file/sdus/2023/77fracc27/abril/ddu/lic.menores/sdus.77.27.04.23.men.209.044.pdf" TargetMode="External"/><Relationship Id="rId653" Type="http://schemas.openxmlformats.org/officeDocument/2006/relationships/hyperlink" Target="https://gobiernoabierto.pueblacapital.gob.mx/transparencia_file/sdus/2023/77fracc27/mayo/subdivisiones/sgydu_77_27_05_23_sub_seg_fus_010.pdf" TargetMode="External"/><Relationship Id="rId292" Type="http://schemas.openxmlformats.org/officeDocument/2006/relationships/hyperlink" Target="https://gobiernoabierto.pueblacapital.gob.mx/transparencia_file/sdus/2023/77fracc27/marzo/lic.menores/sdus.77.27.03.23.men.207.025.pdf" TargetMode="External"/><Relationship Id="rId306" Type="http://schemas.openxmlformats.org/officeDocument/2006/relationships/hyperlink" Target="https://gobiernoabierto.pueblacapital.gob.mx/transparencia_file/sdus/2023/77fracc27/marzo/lic.menores/sdus.77.27.03.23.men.207.039.pdf" TargetMode="External"/><Relationship Id="rId87" Type="http://schemas.openxmlformats.org/officeDocument/2006/relationships/hyperlink" Target="https://gobiernoabierto.pueblacapital.gob.mx/transparencia_file/sdus/2023/77fracc27/febrero/ddu/subdivisiones/sgydu_77_27_02_23_sub_seg_fus_024.pdf" TargetMode="External"/><Relationship Id="rId513" Type="http://schemas.openxmlformats.org/officeDocument/2006/relationships/hyperlink" Target="https://gobiernoabierto.pueblacapital.gob.mx/transparencia_file/sdus/2023/77fracc27/abril/ddu/lic.mayores/sdus.77.27.04.23.lic.may.32.pdf" TargetMode="External"/><Relationship Id="rId597" Type="http://schemas.openxmlformats.org/officeDocument/2006/relationships/hyperlink" Target="https://gobiernoabierto.pueblacapital.gob.mx/transparencia_file/sdus/2023/77fracc27/mayo/lic.menores/sdus.77.27.05.23.men.211.059.pdf" TargetMode="External"/><Relationship Id="rId720" Type="http://schemas.openxmlformats.org/officeDocument/2006/relationships/hyperlink" Target="https://gobiernoabierto.pueblacapital.gob.mx/transparencia_file/sdus/2023/77fracc27/mayo/lic.mayores/sdus.77.27.23.05.lic.may.4.pdf" TargetMode="External"/><Relationship Id="rId152" Type="http://schemas.openxmlformats.org/officeDocument/2006/relationships/hyperlink" Target="https://gobiernoabierto.pueblacapital.gob.mx/transparencia_file/sdus/2023/77fracc27/febrero/ddu/lic.menores/sdus.77.27.02.23.men.207.03.pdf" TargetMode="External"/><Relationship Id="rId457" Type="http://schemas.openxmlformats.org/officeDocument/2006/relationships/hyperlink" Target="https://gobiernoabierto.pueblacapital.gob.mx/transparencia_file/sdus/2023/77fracc27/abril/ddu/lic.menores/sdus.77.27.04.23.men.208.033.pdf" TargetMode="External"/><Relationship Id="rId664" Type="http://schemas.openxmlformats.org/officeDocument/2006/relationships/hyperlink" Target="https://gobiernoabierto.pueblacapital.gob.mx/transparencia_file/sdus/2023/77fracc27/mayo/lic.mayores/sdus.77.27.23.05.lic.may.14.pdf" TargetMode="External"/><Relationship Id="rId14" Type="http://schemas.openxmlformats.org/officeDocument/2006/relationships/hyperlink" Target="https://gobiernoabierto.pueblacapital.gob.mx/transparencia_file/sdus/2023/77fracc27/enero/lic.mayores/sdus.77.27.01.23.lic.may.206._00014.pdf" TargetMode="External"/><Relationship Id="rId317" Type="http://schemas.openxmlformats.org/officeDocument/2006/relationships/hyperlink" Target="https://gobiernoabierto.pueblacapital.gob.mx/transparencia_file/sdus/2023/77fracc27/marzo/fusiones/sgydu_77_27_02_23_sub_seg_fus_05.pdf" TargetMode="External"/><Relationship Id="rId524" Type="http://schemas.openxmlformats.org/officeDocument/2006/relationships/hyperlink" Target="https://gobiernoabierto.pueblacapital.gob.mx/transparencia_file/sdus/2023/77fracc27/abril/ddu/lic.mayores/sdus.77.27.04.23.lic.may.20.pdf" TargetMode="External"/><Relationship Id="rId98" Type="http://schemas.openxmlformats.org/officeDocument/2006/relationships/hyperlink" Target="https://gobiernoabierto.pueblacapital.gob.mx/transparencia_file/sdus/2023/77fracc27/febrero/ddu/fusion/sgydu_77_27_02_23_sub_seg_fus_02.pdf" TargetMode="External"/><Relationship Id="rId163" Type="http://schemas.openxmlformats.org/officeDocument/2006/relationships/hyperlink" Target="https://gobiernoabierto.pueblacapital.gob.mx/transparencia_file/sdus/2023/77fracc27/febrero/ddu/lic.menores/sdus.77.27.02.23.men.208.014.pdf" TargetMode="External"/><Relationship Id="rId370" Type="http://schemas.openxmlformats.org/officeDocument/2006/relationships/hyperlink" Target="https://gobiernoabierto.pueblacapital.gob.mx/transparencia_file/sdus/2023/77fracc27/marzo/subdivisiones/sgydu_77_27_02_23_sub_seg_fus_044.pdf" TargetMode="External"/><Relationship Id="rId230" Type="http://schemas.openxmlformats.org/officeDocument/2006/relationships/hyperlink" Target="https://gobiernoabierto.pueblacapital.gob.mx/transparencia_file/sdus/2023/77fracc27/marzo/lic.%20mayores/sdus.77.27.03.23.lic.may.15.pdf" TargetMode="External"/><Relationship Id="rId468" Type="http://schemas.openxmlformats.org/officeDocument/2006/relationships/hyperlink" Target="https://gobiernoabierto.pueblacapital.gob.mx/transparencia_file/sdus/2023/77fracc27/abril/ddu/lic.menores/sdus.77.27.04.23.men.208.022.pdf" TargetMode="External"/><Relationship Id="rId675" Type="http://schemas.openxmlformats.org/officeDocument/2006/relationships/hyperlink" Target="https://gobiernoabierto.pueblacapital.gob.mx/transparencia_file/sdus/2023/77fracc27/mayo/lic.mayores/sdus.77.27.23.05.lic.may.27.pdf" TargetMode="External"/><Relationship Id="rId25" Type="http://schemas.openxmlformats.org/officeDocument/2006/relationships/hyperlink" Target="https://gobiernoabierto.pueblacapital.gob.mx/transparencia_file/sdus/2023/77fracc27/enero/lic.menores/sdus.77.27.01.22.men.207.008.pdf" TargetMode="External"/><Relationship Id="rId328" Type="http://schemas.openxmlformats.org/officeDocument/2006/relationships/hyperlink" Target="https://gobiernoabierto.pueblacapital.gob.mx/transparencia_file/sdus/2023/77fracc27/marzo/subdivisiones/sgydu_77_27_02_23_sub_seg_fus_06.pdf" TargetMode="External"/><Relationship Id="rId535" Type="http://schemas.openxmlformats.org/officeDocument/2006/relationships/hyperlink" Target="https://gobiernoabierto.pueblacapital.gob.mx/transparencia_file/sdus/2023/77fracc27/abril/ddu/lic.mayores/sdus.77.27.04.23.lic.may.1.pdf" TargetMode="External"/><Relationship Id="rId174" Type="http://schemas.openxmlformats.org/officeDocument/2006/relationships/hyperlink" Target="https://gobiernoabierto.pueblacapital.gob.mx/transparencia_file/sdus/2023/77fracc27/febrero/ddu/lic.menores/sdus.77.27.02.23.men.208.025.pdf" TargetMode="External"/><Relationship Id="rId381" Type="http://schemas.openxmlformats.org/officeDocument/2006/relationships/hyperlink" Target="https://gobiernoabierto.pueblacapital.gob.mx/transparencia_file/sdus/2023/77fracc27/abril/ddu/segregaciones/sgydu_77_27_04_23_sub_seg_fus_04.pdf" TargetMode="External"/><Relationship Id="rId602" Type="http://schemas.openxmlformats.org/officeDocument/2006/relationships/hyperlink" Target="https://gobiernoabierto.pueblacapital.gob.mx/transparencia_file/sdus/2023/77fracc27/mayo/lic.menores/sdus.77.27.05.23.men.211.064.pdf" TargetMode="External"/><Relationship Id="rId241" Type="http://schemas.openxmlformats.org/officeDocument/2006/relationships/hyperlink" Target="https://gobiernoabierto.pueblacapital.gob.mx/transparencia_file/sdus/2023/77fracc27/marzo/lic.%20mayores/sdus.77.27.03.23.lic.may.26.pdf" TargetMode="External"/><Relationship Id="rId479" Type="http://schemas.openxmlformats.org/officeDocument/2006/relationships/hyperlink" Target="https://gobiernoabierto.pueblacapital.gob.mx/transparencia_file/sdus/2023/77fracc27/abril/ddu/lic.menores/sdus.77.27.04.23.men.208.011.pdf" TargetMode="External"/><Relationship Id="rId686" Type="http://schemas.openxmlformats.org/officeDocument/2006/relationships/hyperlink" Target="https://gobiernoabierto.pueblacapital.gob.mx/transparencia_file/sdus/2023/77fracc27/mayo/lic.mayores/sdus.77.27.23.05.lic.may.39.pdf" TargetMode="External"/><Relationship Id="rId36" Type="http://schemas.openxmlformats.org/officeDocument/2006/relationships/hyperlink" Target="https://gobiernoabierto.pueblacapital.gob.mx/transparencia_file/sdus/2023/77fracc27/enero/lic.menores/sdus.77.27.01.23.men.208.0019.pdf" TargetMode="External"/><Relationship Id="rId339" Type="http://schemas.openxmlformats.org/officeDocument/2006/relationships/hyperlink" Target="https://gobiernoabierto.pueblacapital.gob.mx/transparencia_file/sdus/2023/77fracc27/marzo/subdivisiones/sgydu_77_27_02_23_sub_seg_fus_015.pdf" TargetMode="External"/><Relationship Id="rId546" Type="http://schemas.openxmlformats.org/officeDocument/2006/relationships/hyperlink" Target="https://gobiernoabierto.pueblacapital.gob.mx/transparencia_file/sdus/2023/77fracc27/mayo/lic.menores/sdus.77.27.05.23.men.207.07.pdf" TargetMode="External"/><Relationship Id="rId101" Type="http://schemas.openxmlformats.org/officeDocument/2006/relationships/hyperlink" Target="https://gobiernoabierto.pueblacapital.gob.mx/transparencia_file/sdus/2023/77fracc27/febrero/ddu/fusion/sgydu_77_27_02_23_sub_seg_fus_012.pdf" TargetMode="External"/><Relationship Id="rId185" Type="http://schemas.openxmlformats.org/officeDocument/2006/relationships/hyperlink" Target="https://gobiernoabierto.pueblacapital.gob.mx/transparencia_file/sdus/2023/77fracc27/febrero/ddu/lic.menores/sdus.77.27.02.23.men.208.035.pdf" TargetMode="External"/><Relationship Id="rId406" Type="http://schemas.openxmlformats.org/officeDocument/2006/relationships/hyperlink" Target="https://gobiernoabierto.pueblacapital.gob.mx/transparencia_file/sdus/2023/77fracc27/abril/ddu/subdivisiones/sgydu_77_27_04_23_sub_seg_fus_023.pdf" TargetMode="External"/><Relationship Id="rId392" Type="http://schemas.openxmlformats.org/officeDocument/2006/relationships/hyperlink" Target="https://gobiernoabierto.pueblacapital.gob.mx/transparencia_file/sdus/2023/77fracc27/abril/ddu/fusiones/sgydu_77_27_04_23_sub_seg_fus_02.pdf" TargetMode="External"/><Relationship Id="rId613" Type="http://schemas.openxmlformats.org/officeDocument/2006/relationships/hyperlink" Target="https://gobiernoabierto.pueblacapital.gob.mx/transparencia_file/sdus/2023/77fracc27/mayo/subdivisiones/sgydu_77_27_05_23_sub_seg_fus_015.pdf" TargetMode="External"/><Relationship Id="rId697" Type="http://schemas.openxmlformats.org/officeDocument/2006/relationships/hyperlink" Target="https://gobiernoabierto.pueblacapital.gob.mx/transparencia_file/sdus/2023/77fracc27/mayo/lic.mayores/sdus.77.27.23.05.lic.may.50.pdf" TargetMode="External"/><Relationship Id="rId252" Type="http://schemas.openxmlformats.org/officeDocument/2006/relationships/hyperlink" Target="https://gobiernoabierto.pueblacapital.gob.mx/transparencia_file/sdus/2023/77fracc27/marzo/lic.%20mayores/sdus.77.27.03.23.lic.may.37.pdf" TargetMode="External"/><Relationship Id="rId47" Type="http://schemas.openxmlformats.org/officeDocument/2006/relationships/hyperlink" Target="https://gobiernoabierto.pueblacapital.gob.mx/transparencia_file/sdus/2023/77fracc27/enero/fusion/sgydu_77_27_01_23_sub_seg_fus_01.pdf" TargetMode="External"/><Relationship Id="rId112" Type="http://schemas.openxmlformats.org/officeDocument/2006/relationships/hyperlink" Target="https://gobiernoabierto.pueblacapital.gob.mx/transparencia_file/sdus/2023/77fracc27/febrero/ddu/lic.%20mayores/" TargetMode="External"/><Relationship Id="rId557" Type="http://schemas.openxmlformats.org/officeDocument/2006/relationships/hyperlink" Target="https://gobiernoabierto.pueblacapital.gob.mx/transparencia_file/sdus/2023/77fracc27/mayo/lic.menores/sdus.77.27.05.23.men.208.020.pdf" TargetMode="External"/><Relationship Id="rId196" Type="http://schemas.openxmlformats.org/officeDocument/2006/relationships/hyperlink" Target="https://gobiernoabierto.pueblacapital.gob.mx/transparencia_file/sdus/2023/77fracc27/febrero/ddu/lic.menores/sdus.77.27.02.23.men.209.046.pdf" TargetMode="External"/><Relationship Id="rId417" Type="http://schemas.openxmlformats.org/officeDocument/2006/relationships/hyperlink" Target="https://gobiernoabierto.pueblacapital.gob.mx/transparencia_file/sdus/2023/77fracc27/abril/ddu/subdivisiones/sgydu_77_27_04_23_sub_seg_fus_011.pdf" TargetMode="External"/><Relationship Id="rId624" Type="http://schemas.openxmlformats.org/officeDocument/2006/relationships/hyperlink" Target="https://gobiernoabierto.pueblacapital.gob.mx/transparencia_file/sdus/2023/77fracc27/mayo/subdivisiones/sgydu_77_27_05_23_sub_seg_fus_026.pdf" TargetMode="External"/><Relationship Id="rId263" Type="http://schemas.openxmlformats.org/officeDocument/2006/relationships/hyperlink" Target="https://gobiernoabierto.pueblacapital.gob.mx/transparencia_file/sdus/2023/77fracc27/marzo/lic.%20mayores/sdus.77.27.03.23.lic.may.48.pdf" TargetMode="External"/><Relationship Id="rId470" Type="http://schemas.openxmlformats.org/officeDocument/2006/relationships/hyperlink" Target="https://gobiernoabierto.pueblacapital.gob.mx/transparencia_file/sdus/2023/77fracc27/abril/ddu/lic.menores/sdus.77.27.04.23.men.208.020.pdf" TargetMode="External"/><Relationship Id="rId58" Type="http://schemas.openxmlformats.org/officeDocument/2006/relationships/hyperlink" Target="https://gobiernoabierto.pueblacapital.gob.mx/transparencia_file/sdus/2023/77fracc27/enero/fusion/sgydu_77_27_01_23_sub_seg_fus_04.pdf" TargetMode="External"/><Relationship Id="rId123" Type="http://schemas.openxmlformats.org/officeDocument/2006/relationships/hyperlink" Target="https://gobiernoabierto.pueblacapital.gob.mx/transparencia_file/sdus/2023/77fracc27/febrero/ddu/lic.%20mayores/sdus.77.27.02.23.lic.may.19.pdf" TargetMode="External"/><Relationship Id="rId330" Type="http://schemas.openxmlformats.org/officeDocument/2006/relationships/hyperlink" Target="https://gobiernoabierto.pueblacapital.gob.mx/transparencia_file/sdus/2023/77fracc27/marzo/subdivisiones/sgydu_77_27_02_23_sub_seg_fus_08.pdf" TargetMode="External"/><Relationship Id="rId568" Type="http://schemas.openxmlformats.org/officeDocument/2006/relationships/hyperlink" Target="https://gobiernoabierto.pueblacapital.gob.mx/transparencia_file/sdus/2023/77fracc27/mayo/lic.menores/sdus.77.27.05.23.men.208.031.pdf" TargetMode="External"/><Relationship Id="rId428" Type="http://schemas.openxmlformats.org/officeDocument/2006/relationships/hyperlink" Target="https://gobiernoabierto.pueblacapital.gob.mx/transparencia_file/sdus/2023/77fracc27/abril/ddu/lic.menores/sdus.77.27.04.23.men.211.062.pdf" TargetMode="External"/><Relationship Id="rId635" Type="http://schemas.openxmlformats.org/officeDocument/2006/relationships/hyperlink" Target="https://gobiernoabierto.pueblacapital.gob.mx/transparencia_file/sdus/2023/77fracc27/mayo/subdivisiones/sgydu_77_27_05_23_sub_seg_fus_037.pdf" TargetMode="External"/><Relationship Id="rId274" Type="http://schemas.openxmlformats.org/officeDocument/2006/relationships/hyperlink" Target="https://gobiernoabierto.pueblacapital.gob.mx/transparencia_file/sdus/2023/77fracc27/marzo/lic.menores/sdus.77.27.03.23.men.207.07.pdf" TargetMode="External"/><Relationship Id="rId481" Type="http://schemas.openxmlformats.org/officeDocument/2006/relationships/hyperlink" Target="https://gobiernoabierto.pueblacapital.gob.mx/transparencia_file/sdus/2023/77fracc27/abril/ddu/lic.menores/sdus.77.27.04.23.men.208.09.pdf" TargetMode="External"/><Relationship Id="rId702" Type="http://schemas.openxmlformats.org/officeDocument/2006/relationships/hyperlink" Target="https://gobiernoabierto.pueblacapital.gob.mx/transparencia_file/sdus/2023/77fracc27/mayo/lic.mayores/sdus.77.27.23.05.lic.may.55.pdf" TargetMode="External"/><Relationship Id="rId69" Type="http://schemas.openxmlformats.org/officeDocument/2006/relationships/hyperlink" Target="https://gobiernoabierto.pueblacapital.gob.mx/transparencia_file/sdus/2023/77fracc27/febrero/ddu/subdivisiones/sgydu_77_27_02_23_sub_seg_fus_06.pdf" TargetMode="External"/><Relationship Id="rId134" Type="http://schemas.openxmlformats.org/officeDocument/2006/relationships/hyperlink" Target="https://gobiernoabierto.pueblacapital.gob.mx/transparencia_file/sdus/2023/77fracc27/febrero/ddu/lic.%20mayores/sdus.77.27.02.23.lic.may.30.pdf" TargetMode="External"/><Relationship Id="rId579" Type="http://schemas.openxmlformats.org/officeDocument/2006/relationships/hyperlink" Target="https://gobiernoabierto.pueblacapital.gob.mx/transparencia_file/sdus/2023/77fracc27/mayo/lic.menores/sdus.77.27.05.23.men.208.09.pdf" TargetMode="External"/><Relationship Id="rId341" Type="http://schemas.openxmlformats.org/officeDocument/2006/relationships/hyperlink" Target="https://gobiernoabierto.pueblacapital.gob.mx/transparencia_file/sdus/2023/77fracc27/marzo/subdivisiones/sgydu_77_27_02_23_sub_seg_fus_017.pdf" TargetMode="External"/><Relationship Id="rId439" Type="http://schemas.openxmlformats.org/officeDocument/2006/relationships/hyperlink" Target="https://gobiernoabierto.pueblacapital.gob.mx/transparencia_file/sdus/2023/77fracc27/abril/ddu/lic.menores/sdus.77.27.04.23.men.209.051.pdf" TargetMode="External"/><Relationship Id="rId646" Type="http://schemas.openxmlformats.org/officeDocument/2006/relationships/hyperlink" Target="https://gobiernoabierto.pueblacapital.gob.mx/transparencia_file/sdus/2023/77fracc27/mayo/subdivisiones/sgydu_77_27_05_23_sub_seg_fus_07.pdf" TargetMode="External"/><Relationship Id="rId201" Type="http://schemas.openxmlformats.org/officeDocument/2006/relationships/hyperlink" Target="https://gobiernoabierto.pueblacapital.gob.mx/transparencia_file/sdus/2023/77fracc27/febrero/ddu/lic.menores/sdus.77.27.02.23.men.209.051.pdf" TargetMode="External"/><Relationship Id="rId285" Type="http://schemas.openxmlformats.org/officeDocument/2006/relationships/hyperlink" Target="https://gobiernoabierto.pueblacapital.gob.mx/transparencia_file/sdus/2023/77fracc27/marzo/lic.menores/sdus.77.27.03.23.men.207.018.pdf" TargetMode="External"/><Relationship Id="rId506" Type="http://schemas.openxmlformats.org/officeDocument/2006/relationships/hyperlink" Target="https://gobiernoabierto.pueblacapital.gob.mx/transparencia_file/sdus/2023/77fracc27/abril/ddu/lic.mayores/sdus.77.27.04.23.lic.may.39.pdf" TargetMode="External"/><Relationship Id="rId492" Type="http://schemas.openxmlformats.org/officeDocument/2006/relationships/hyperlink" Target="https://gobiernoabierto.pueblacapital.gob.mx/transparencia_file/sdus/2023/77fracc27/abril/ddu/lic.mayores/sdus.77.27.04.23.lic.may.7.pdf" TargetMode="External"/><Relationship Id="rId713" Type="http://schemas.openxmlformats.org/officeDocument/2006/relationships/hyperlink" Target="https://gobiernoabierto.pueblacapital.gob.mx/transparencia_file/sdus/2023/77fracc27/mayo/lic.mayores/sdus.77.27.23.05.lic.may.66.pdf" TargetMode="External"/><Relationship Id="rId145" Type="http://schemas.openxmlformats.org/officeDocument/2006/relationships/hyperlink" Target="https://gobiernoabierto.pueblacapital.gob.mx/transparencia_file/sdus/2023/77fracc27/febrero/ddu/lic.%20mayores/sdus.77.27.02.23.lic.may.41.pdf" TargetMode="External"/><Relationship Id="rId352" Type="http://schemas.openxmlformats.org/officeDocument/2006/relationships/hyperlink" Target="https://gobiernoabierto.pueblacapital.gob.mx/transparencia_file/sdus/2023/77fracc27/marzo/fusiones/sgydu_77_27_02_23_sub_seg_fus_07.pdf" TargetMode="External"/><Relationship Id="rId212" Type="http://schemas.openxmlformats.org/officeDocument/2006/relationships/hyperlink" Target="https://gobiernoabierto.pueblacapital.gob.mx/transparencia_file/sdus/2023/77fracc27/febrero/ddu/lic.%20mayores/sdus.77.27.02.23.lic.may.4.pdf" TargetMode="External"/><Relationship Id="rId657" Type="http://schemas.openxmlformats.org/officeDocument/2006/relationships/hyperlink" Target="https://gobiernoabierto.pueblacapital.gob.mx/transparencia_file/sdus/2023/77fracc27/mayo/fusiones/sgydu_77_27_05_23_sub_seg_fus_03.pdf" TargetMode="External"/><Relationship Id="rId296" Type="http://schemas.openxmlformats.org/officeDocument/2006/relationships/hyperlink" Target="https://gobiernoabierto.pueblacapital.gob.mx/transparencia_file/sdus/2023/77fracc27/marzo/lic.menores/sdus.77.27.03.23.men.207.029.pdf" TargetMode="External"/><Relationship Id="rId517" Type="http://schemas.openxmlformats.org/officeDocument/2006/relationships/hyperlink" Target="https://gobiernoabierto.pueblacapital.gob.mx/transparencia_file/sdus/2023/77fracc27/abril/ddu/lic.mayores/sdus.77.27.04.23.lic.may.28.pdf" TargetMode="External"/><Relationship Id="rId724" Type="http://schemas.openxmlformats.org/officeDocument/2006/relationships/hyperlink" Target="https://gobiernoabierto.pueblacapital.gob.mx/transparencia_file/sdus/2023/77fracc27/mayo/fusiones/sgydu_77_27_05_23_sub_seg_fus_08.pdf" TargetMode="External"/><Relationship Id="rId60" Type="http://schemas.openxmlformats.org/officeDocument/2006/relationships/hyperlink" Target="https://gobiernoabierto.pueblacapital.gob.mx/transparencia_file/sdus/2023/77fracc27/enero/subdvisiones/sgydu_77_27_01_23_sub_seg_fus_09.pdf" TargetMode="External"/><Relationship Id="rId156" Type="http://schemas.openxmlformats.org/officeDocument/2006/relationships/hyperlink" Target="https://gobiernoabierto.pueblacapital.gob.mx/transparencia_file/sdus/2023/77fracc27/febrero/ddu/lic.menores/sdus.77.27.02.23.men.207.07.pdf" TargetMode="External"/><Relationship Id="rId363" Type="http://schemas.openxmlformats.org/officeDocument/2006/relationships/hyperlink" Target="https://gobiernoabierto.pueblacapital.gob.mx/transparencia_file/sdus/2023/77fracc27/marzo/subdivisiones/sgydu_77_27_02_23_sub_seg_fus_037.pdf" TargetMode="External"/><Relationship Id="rId570" Type="http://schemas.openxmlformats.org/officeDocument/2006/relationships/hyperlink" Target="https://gobiernoabierto.pueblacapital.gob.mx/transparencia_file/sdus/2023/77fracc27/mayo/lic.menores/sdus.77.27.05.23.men.208.033.pdf" TargetMode="External"/><Relationship Id="rId223" Type="http://schemas.openxmlformats.org/officeDocument/2006/relationships/hyperlink" Target="https://gobiernoabierto.pueblacapital.gob.mx/transparencia_file/sdus/2023/77fracc27/marzo/lic.%20mayores/sdus.77.27.03.23.lic.may.8.pdf" TargetMode="External"/><Relationship Id="rId430" Type="http://schemas.openxmlformats.org/officeDocument/2006/relationships/hyperlink" Target="https://gobiernoabierto.pueblacapital.gob.mx/transparencia_file/sdus/2023/77fracc27/abril/ddu/lic.menores/sdus.77.27.04.23.men.211.060.pdf" TargetMode="External"/><Relationship Id="rId668" Type="http://schemas.openxmlformats.org/officeDocument/2006/relationships/hyperlink" Target="https://gobiernoabierto.pueblacapital.gob.mx/transparencia_file/sdus/2023/77fracc27/mayo/lic.mayores/sdus.77.27.23.05.lic.may.20.pdf" TargetMode="External"/><Relationship Id="rId18" Type="http://schemas.openxmlformats.org/officeDocument/2006/relationships/hyperlink" Target="https://gobiernoabierto.pueblacapital.gob.mx/transparencia_file/sdus/2023/77fracc27/enero/lic.menores/sdus.77.27.01.23.men.207.001.pdf" TargetMode="External"/><Relationship Id="rId528" Type="http://schemas.openxmlformats.org/officeDocument/2006/relationships/hyperlink" Target="https://gobiernoabierto.pueblacapital.gob.mx/transparencia_file/sdus/2023/77fracc27/abril/ddu/lic.mayores/sdus.77.27.04.23.lic.may.16.pdf" TargetMode="External"/><Relationship Id="rId167" Type="http://schemas.openxmlformats.org/officeDocument/2006/relationships/hyperlink" Target="https://gobiernoabierto.pueblacapital.gob.mx/transparencia_file/sdus/2023/77fracc27/febrero/ddu/lic.menores/sdus.77.27.02.23.men.208.018.pdf" TargetMode="External"/><Relationship Id="rId374" Type="http://schemas.openxmlformats.org/officeDocument/2006/relationships/hyperlink" Target="https://gobiernoabierto.pueblacapital.gob.mx/transparencia_file/sdus/2023/77fracc27/marzo/subdivisiones/sgydu_77_27_02_23_sub_seg_fus_048.pdf" TargetMode="External"/><Relationship Id="rId581" Type="http://schemas.openxmlformats.org/officeDocument/2006/relationships/hyperlink" Target="https://gobiernoabierto.pueblacapital.gob.mx/transparencia_file/sdus/2023/77fracc27/mayo/lic.menores/sdus.77.27.05.23.men.209.043.pdf" TargetMode="External"/><Relationship Id="rId71" Type="http://schemas.openxmlformats.org/officeDocument/2006/relationships/hyperlink" Target="https://gobiernoabierto.pueblacapital.gob.mx/transparencia_file/sdus/2023/77fracc27/febrero/ddu/subdivisiones/sgydu_77_27_02_23_sub_seg_fus_08.pdf" TargetMode="External"/><Relationship Id="rId234" Type="http://schemas.openxmlformats.org/officeDocument/2006/relationships/hyperlink" Target="https://gobiernoabierto.pueblacapital.gob.mx/transparencia_file/sdus/2023/77fracc27/marzo/lic.%20mayores/sdus.77.27.03.23.lic.may.19.pdf" TargetMode="External"/><Relationship Id="rId679" Type="http://schemas.openxmlformats.org/officeDocument/2006/relationships/hyperlink" Target="https://gobiernoabierto.pueblacapital.gob.mx/transparencia_file/sdus/2023/77fracc27/mayo/lic.mayores/sdus.77.27.23.05.lic.may.32.pdf" TargetMode="External"/><Relationship Id="rId2" Type="http://schemas.openxmlformats.org/officeDocument/2006/relationships/hyperlink" Target="https://gobiernoabierto.pueblacapital.gob.mx/transparencia_file/sdus/2023/77fracc27/enero/lic.mayores/sdus.77.27.01.23.lic.may.206._0002.pdf" TargetMode="External"/><Relationship Id="rId29" Type="http://schemas.openxmlformats.org/officeDocument/2006/relationships/hyperlink" Target="https://gobiernoabierto.pueblacapital.gob.mx/transparencia_file/sdus/2023/77fracc27/enero/lic.menores/sdus.77.27.01.23.men.208.0012.pdf" TargetMode="External"/><Relationship Id="rId441" Type="http://schemas.openxmlformats.org/officeDocument/2006/relationships/hyperlink" Target="https://gobiernoabierto.pueblacapital.gob.mx/transparencia_file/sdus/2023/77fracc27/abril/ddu/lic.menores/sdus.77.27.04.23.men.209.049.pdf" TargetMode="External"/><Relationship Id="rId539" Type="http://schemas.openxmlformats.org/officeDocument/2006/relationships/hyperlink" Target="https://gobiernoabierto.pueblacapital.gob.mx/transparencia_file/sdus/2023/77fracc27/abril/ddu/lic.mayores/sdus.77.27.04.23.lic.may.24.pdf" TargetMode="External"/><Relationship Id="rId178" Type="http://schemas.openxmlformats.org/officeDocument/2006/relationships/hyperlink" Target="https://gobiernoabierto.pueblacapital.gob.mx/transparencia_file/sdus/2023/77fracc27/febrero/ddu/lic.menores/sdus.77.27.02.23.men.208.028.pdf" TargetMode="External"/><Relationship Id="rId301" Type="http://schemas.openxmlformats.org/officeDocument/2006/relationships/hyperlink" Target="https://gobiernoabierto.pueblacapital.gob.mx/transparencia_file/sdus/2023/77fracc27/marzo/lic.menores/sdus.77.27.03.23.men.207.034.pdf" TargetMode="External"/><Relationship Id="rId82" Type="http://schemas.openxmlformats.org/officeDocument/2006/relationships/hyperlink" Target="https://gobiernoabierto.pueblacapital.gob.mx/transparencia_file/sdus/2023/77fracc27/febrero/ddu/subdivisiones/" TargetMode="External"/><Relationship Id="rId385" Type="http://schemas.openxmlformats.org/officeDocument/2006/relationships/hyperlink" Target="https://gobiernoabierto.pueblacapital.gob.mx/transparencia_file/sdus/2023/77fracc27/abril/ddu/segregaciones/sgydu_77_27_04_23_sub_seg_fus_01.pdf" TargetMode="External"/><Relationship Id="rId592" Type="http://schemas.openxmlformats.org/officeDocument/2006/relationships/hyperlink" Target="https://gobiernoabierto.pueblacapital.gob.mx/transparencia_file/sdus/2023/77fracc27/mayo/lic.menores/sdus.77.27.05.23.men.211.054.pdf" TargetMode="External"/><Relationship Id="rId606" Type="http://schemas.openxmlformats.org/officeDocument/2006/relationships/hyperlink" Target="https://gobiernoabierto.pueblacapital.gob.mx/transparencia_file/sdus/2023/77fracc27/mayo/fusiones/sgydu_77_27_05_23_sub_seg_fus_01.pdf" TargetMode="External"/><Relationship Id="rId245" Type="http://schemas.openxmlformats.org/officeDocument/2006/relationships/hyperlink" Target="https://gobiernoabierto.pueblacapital.gob.mx/transparencia_file/sdus/2023/77fracc27/marzo/lic.%20mayores/sdus.77.27.03.23.lic.may.30.pdf" TargetMode="External"/><Relationship Id="rId287" Type="http://schemas.openxmlformats.org/officeDocument/2006/relationships/hyperlink" Target="https://gobiernoabierto.pueblacapital.gob.mx/transparencia_file/sdus/2023/77fracc27/marzo/lic.menores/sdus.77.27.03.23.men.207.020.pdf" TargetMode="External"/><Relationship Id="rId410" Type="http://schemas.openxmlformats.org/officeDocument/2006/relationships/hyperlink" Target="https://gobiernoabierto.pueblacapital.gob.mx/transparencia_file/sdus/2023/77fracc27/abril/ddu/subdivisiones/sgydu_77_27_04_23_sub_seg_fus_018.pdf" TargetMode="External"/><Relationship Id="rId452" Type="http://schemas.openxmlformats.org/officeDocument/2006/relationships/hyperlink" Target="https://gobiernoabierto.pueblacapital.gob.mx/transparencia_file/sdus/2023/77fracc27/abril/ddu/lic.menores/sdus.77.27.04.23.men.209.038.pdf" TargetMode="External"/><Relationship Id="rId494" Type="http://schemas.openxmlformats.org/officeDocument/2006/relationships/hyperlink" Target="https://gobiernoabierto.pueblacapital.gob.mx/transparencia_file/sdus/2023/77fracc27/abril/ddu/lic.mayores/sdus.77.27.04.23.lic.may.5.pdf" TargetMode="External"/><Relationship Id="rId508" Type="http://schemas.openxmlformats.org/officeDocument/2006/relationships/hyperlink" Target="https://gobiernoabierto.pueblacapital.gob.mx/transparencia_file/sdus/2023/77fracc27/abril/ddu/lic.mayores/sdus.77.27.04.23.lic.may.37.pdf" TargetMode="External"/><Relationship Id="rId715" Type="http://schemas.openxmlformats.org/officeDocument/2006/relationships/hyperlink" Target="https://gobiernoabierto.pueblacapital.gob.mx/transparencia_file/sdus/2023/77fracc27/mayo/lic.mayores/sdus.77.27.23.05.lic.may.68.pdf" TargetMode="External"/><Relationship Id="rId105" Type="http://schemas.openxmlformats.org/officeDocument/2006/relationships/hyperlink" Target="https://gobiernoabierto.pueblacapital.gob.mx/transparencia_file/sdus/2023/77fracc27/febrero/ddu/fusion/sgydu_77_27_02_23_sub_seg_fus_05.pdf" TargetMode="External"/><Relationship Id="rId147" Type="http://schemas.openxmlformats.org/officeDocument/2006/relationships/hyperlink" Target="https://gobiernoabierto.pueblacapital.gob.mx/transparencia_file/sdus/2023/77fracc27/febrero/ddu/lic.%20mayores/sdus.77.27.02.23.lic.may.43.pdf" TargetMode="External"/><Relationship Id="rId312" Type="http://schemas.openxmlformats.org/officeDocument/2006/relationships/hyperlink" Target="https://gobiernoabierto.pueblacapital.gob.mx/transparencia_file/sdus/2023/77fracc27/marzo/lic.menores/sdus.77.27.03.23.men.207.045.pdf" TargetMode="External"/><Relationship Id="rId354" Type="http://schemas.openxmlformats.org/officeDocument/2006/relationships/hyperlink" Target="https://gobiernoabierto.pueblacapital.gob.mx/transparencia_file/sdus/2023/77fracc27/marzo/subdivisiones/sgydu_77_27_02_23_sub_seg_fus_029.pdf" TargetMode="External"/><Relationship Id="rId51" Type="http://schemas.openxmlformats.org/officeDocument/2006/relationships/hyperlink" Target="https://gobiernoabierto.pueblacapital.gob.mx/transparencia_file/sdus/2023/77fracc27/enero/subdvisiones/sgydu_77_27_01_23_sub_seg_fus_03.pdf" TargetMode="External"/><Relationship Id="rId93" Type="http://schemas.openxmlformats.org/officeDocument/2006/relationships/hyperlink" Target="https://gobiernoabierto.pueblacapital.gob.mx/transparencia_file/sdus/2023/77fracc27/febrero/ddu/subdivisiones/sgydu_77_27_02_23_sub_seg_fus_030.pdf" TargetMode="External"/><Relationship Id="rId189" Type="http://schemas.openxmlformats.org/officeDocument/2006/relationships/hyperlink" Target="https://gobiernoabierto.pueblacapital.gob.mx/transparencia_file/sdus/2023/77fracc27/febrero/ddu/lic.menores/sdus.77.27.02.23.men.208.039.pdf" TargetMode="External"/><Relationship Id="rId396" Type="http://schemas.openxmlformats.org/officeDocument/2006/relationships/hyperlink" Target="https://gobiernoabierto.pueblacapital.gob.mx/transparencia_file/sdus/2023/77fracc27/abril/ddu/subdivisiones/" TargetMode="External"/><Relationship Id="rId561" Type="http://schemas.openxmlformats.org/officeDocument/2006/relationships/hyperlink" Target="https://gobiernoabierto.pueblacapital.gob.mx/transparencia_file/sdus/2023/77fracc27/mayo/lic.menores/sdus.77.27.05.23.men.208.024.pdf" TargetMode="External"/><Relationship Id="rId617" Type="http://schemas.openxmlformats.org/officeDocument/2006/relationships/hyperlink" Target="https://gobiernoabierto.pueblacapital.gob.mx/transparencia_file/sdus/2023/77fracc27/mayo/subdivisiones/sgydu_77_27_05_23_sub_seg_fus_019.pdf" TargetMode="External"/><Relationship Id="rId659" Type="http://schemas.openxmlformats.org/officeDocument/2006/relationships/hyperlink" Target="https://gobiernoabierto.pueblacapital.gob.mx/transparencia_file/sdus/2023/77fracc27/mayo/fusiones/sgydu_77_27_05_23_sub_seg_fus_06.pdf" TargetMode="External"/><Relationship Id="rId214" Type="http://schemas.openxmlformats.org/officeDocument/2006/relationships/hyperlink" Target="https://gobiernoabierto.pueblacapital.gob.mx/transparencia_file/sdus/2023/77fracc27/febrero/ddu/lic.menores/sdus.77.27.02.23.men.207.01.pdf" TargetMode="External"/><Relationship Id="rId256" Type="http://schemas.openxmlformats.org/officeDocument/2006/relationships/hyperlink" Target="https://gobiernoabierto.pueblacapital.gob.mx/transparencia_file/sdus/2023/77fracc27/marzo/lic.%20mayores/sdus.77.27.03.23.lic.may.41.pdf" TargetMode="External"/><Relationship Id="rId298" Type="http://schemas.openxmlformats.org/officeDocument/2006/relationships/hyperlink" Target="https://gobiernoabierto.pueblacapital.gob.mx/transparencia_file/sdus/2023/77fracc27/marzo/lic.menores/sdus.77.27.03.23.men.207.031.pdf" TargetMode="External"/><Relationship Id="rId421" Type="http://schemas.openxmlformats.org/officeDocument/2006/relationships/hyperlink" Target="https://gobiernoabierto.pueblacapital.gob.mx/transparencia_file/sdus/2023/77fracc27/abril/ddu/lic.menores/sdus.77.27.04.23.men.211.070.pdf" TargetMode="External"/><Relationship Id="rId463" Type="http://schemas.openxmlformats.org/officeDocument/2006/relationships/hyperlink" Target="https://gobiernoabierto.pueblacapital.gob.mx/transparencia_file/sdus/2023/77fracc27/abril/ddu/lic.menores/sdus.77.27.04.23.men.208.027.pdf" TargetMode="External"/><Relationship Id="rId519" Type="http://schemas.openxmlformats.org/officeDocument/2006/relationships/hyperlink" Target="https://gobiernoabierto.pueblacapital.gob.mx/transparencia_file/sdus/2023/77fracc27/abril/ddu/lic.mayores/sdus.77.27.04.23.lic.may.26.pdf" TargetMode="External"/><Relationship Id="rId670" Type="http://schemas.openxmlformats.org/officeDocument/2006/relationships/hyperlink" Target="https://gobiernoabierto.pueblacapital.gob.mx/transparencia_file/sdus/2023/77fracc27/mayo/lic.mayores/sdus.77.27.23.05.lic.may.22.pdf" TargetMode="External"/><Relationship Id="rId116" Type="http://schemas.openxmlformats.org/officeDocument/2006/relationships/hyperlink" Target="https://gobiernoabierto.pueblacapital.gob.mx/transparencia_file/sdus/2023/77fracc27/febrero/ddu/lic.%20mayores/sdus.77.27.02.23.lic.may.12.pdf" TargetMode="External"/><Relationship Id="rId158" Type="http://schemas.openxmlformats.org/officeDocument/2006/relationships/hyperlink" Target="https://gobiernoabierto.pueblacapital.gob.mx/transparencia_file/sdus/2023/77fracc27/febrero/ddu/lic.menores/sdus.77.27.02.23.men.207.09.pdf" TargetMode="External"/><Relationship Id="rId323" Type="http://schemas.openxmlformats.org/officeDocument/2006/relationships/hyperlink" Target="https://gobiernoabierto.pueblacapital.gob.mx/transparencia_file/sdus/2023/77fracc27/marzo/subdivisiones/sgydu_77_27_02_23_sub_seg_fus_01.pdf" TargetMode="External"/><Relationship Id="rId530" Type="http://schemas.openxmlformats.org/officeDocument/2006/relationships/hyperlink" Target="https://gobiernoabierto.pueblacapital.gob.mx/transparencia_file/sdus/2023/77fracc27/abril/ddu/lic.mayores/sdus.77.27.04.23.lic.may.14.pdf" TargetMode="External"/><Relationship Id="rId726" Type="http://schemas.openxmlformats.org/officeDocument/2006/relationships/printerSettings" Target="../printerSettings/printerSettings1.bin"/><Relationship Id="rId20" Type="http://schemas.openxmlformats.org/officeDocument/2006/relationships/hyperlink" Target="https://gobiernoabierto.pueblacapital.gob.mx/transparencia_file/sdus/2023/77fracc27/enero/lic.menores/sdus.77.27.01.22.men.207.003.pdf" TargetMode="External"/><Relationship Id="rId62" Type="http://schemas.openxmlformats.org/officeDocument/2006/relationships/hyperlink" Target="https://gobiernoabierto.pueblacapital.gob.mx/transparencia_file/sdus/2023/77fracc27/enero/subdvisiones/sgydu_77_27_01_23_sub_seg_fus_010.pdf" TargetMode="External"/><Relationship Id="rId365" Type="http://schemas.openxmlformats.org/officeDocument/2006/relationships/hyperlink" Target="https://gobiernoabierto.pueblacapital.gob.mx/transparencia_file/sdus/2023/77fracc27/marzo/subdivisiones/sgydu_77_27_02_23_sub_seg_fus_039.pdf" TargetMode="External"/><Relationship Id="rId572" Type="http://schemas.openxmlformats.org/officeDocument/2006/relationships/hyperlink" Target="https://gobiernoabierto.pueblacapital.gob.mx/transparencia_file/sdus/2023/77fracc27/mayo/lic.menores/sdus.77.27.05.23.men.208.035.pdf" TargetMode="External"/><Relationship Id="rId628" Type="http://schemas.openxmlformats.org/officeDocument/2006/relationships/hyperlink" Target="https://gobiernoabierto.pueblacapital.gob.mx/transparencia_file/sdus/2023/77fracc27/mayo/subdivisiones/sgydu_77_27_05_23_sub_seg_fus_030.pdf" TargetMode="External"/><Relationship Id="rId225" Type="http://schemas.openxmlformats.org/officeDocument/2006/relationships/hyperlink" Target="https://gobiernoabierto.pueblacapital.gob.mx/transparencia_file/sdus/2023/77fracc27/marzo/lic.%20mayores/sdus.77.27.03.23.lic.may.10.pdf" TargetMode="External"/><Relationship Id="rId267" Type="http://schemas.openxmlformats.org/officeDocument/2006/relationships/hyperlink" Target="https://gobiernoabierto.pueblacapital.gob.mx/transparencia_file/sdus/2023/77fracc27/marzo/lic.%20mayores/sdus.77.27.03.23.lic.may.52.pdf" TargetMode="External"/><Relationship Id="rId432" Type="http://schemas.openxmlformats.org/officeDocument/2006/relationships/hyperlink" Target="https://gobiernoabierto.pueblacapital.gob.mx/transparencia_file/sdus/2023/77fracc27/abril/ddu/lic.menores/sdus.77.27.04.23.men.211.058.pdf" TargetMode="External"/><Relationship Id="rId474" Type="http://schemas.openxmlformats.org/officeDocument/2006/relationships/hyperlink" Target="https://gobiernoabierto.pueblacapital.gob.mx/transparencia_file/sdus/2023/77fracc27/abril/ddu/lic.menores/sdus.77.27.04.23.men.208.016.pdf" TargetMode="External"/><Relationship Id="rId127" Type="http://schemas.openxmlformats.org/officeDocument/2006/relationships/hyperlink" Target="https://gobiernoabierto.pueblacapital.gob.mx/transparencia_file/sdus/2023/77fracc27/febrero/ddu/lic.%20mayores/sdus.77.27.02.23.lic.may.23.pdf" TargetMode="External"/><Relationship Id="rId681" Type="http://schemas.openxmlformats.org/officeDocument/2006/relationships/hyperlink" Target="https://gobiernoabierto.pueblacapital.gob.mx/transparencia_file/sdus/2023/77fracc27/mayo/lic.mayores/sdus.77.27.23.05.lic.may.34.pdf" TargetMode="External"/><Relationship Id="rId31" Type="http://schemas.openxmlformats.org/officeDocument/2006/relationships/hyperlink" Target="https://gobiernoabierto.pueblacapital.gob.mx/transparencia_file/sdus/2023/77fracc27/enero/lic.menores/sdus.77.27.01.23.men.208.0014.pdf" TargetMode="External"/><Relationship Id="rId73" Type="http://schemas.openxmlformats.org/officeDocument/2006/relationships/hyperlink" Target="https://gobiernoabierto.pueblacapital.gob.mx/transparencia_file/sdus/2023/77fracc27/febrero/ddu/subdivisiones/sgydu_77_27_02_23_sub_seg_fus_010.pdf" TargetMode="External"/><Relationship Id="rId169" Type="http://schemas.openxmlformats.org/officeDocument/2006/relationships/hyperlink" Target="https://gobiernoabierto.pueblacapital.gob.mx/transparencia_file/sdus/2023/77fracc27/febrero/ddu/lic.menores/sdus.77.27.02.23.men.208.020.pdf" TargetMode="External"/><Relationship Id="rId334" Type="http://schemas.openxmlformats.org/officeDocument/2006/relationships/hyperlink" Target="https://gobiernoabierto.pueblacapital.gob.mx/transparencia_file/sdus/2023/77fracc27/marzo/subdivisiones/sgydu_77_27_02_23_sub_seg_fus_010.pdf" TargetMode="External"/><Relationship Id="rId376" Type="http://schemas.openxmlformats.org/officeDocument/2006/relationships/hyperlink" Target="https://gobiernoabierto.pueblacapital.gob.mx/transparencia_file/sdus/2023/77fracc27/marzo/subdivisiones/sgydu_77_27_02_23_sub_seg_fus_050.pdf" TargetMode="External"/><Relationship Id="rId541" Type="http://schemas.openxmlformats.org/officeDocument/2006/relationships/hyperlink" Target="https://gobiernoabierto.pueblacapital.gob.mx/transparencia_file/sdus/2023/77fracc27/mayo/lic.menores/sdus.77.27.05.23.men.207.02.pdf" TargetMode="External"/><Relationship Id="rId583" Type="http://schemas.openxmlformats.org/officeDocument/2006/relationships/hyperlink" Target="https://gobiernoabierto.pueblacapital.gob.mx/transparencia_file/sdus/2023/77fracc27/mayo/lic.menores/sdus.77.27.05.23.men.209.045.pdf" TargetMode="External"/><Relationship Id="rId639" Type="http://schemas.openxmlformats.org/officeDocument/2006/relationships/hyperlink" Target="https://gobiernoabierto.pueblacapital.gob.mx/transparencia_file/sdus/2023/77fracc27/mayo/subdivisiones/sgydu_77_27_05_23_sub_seg_fus_041.pdf" TargetMode="External"/><Relationship Id="rId4" Type="http://schemas.openxmlformats.org/officeDocument/2006/relationships/hyperlink" Target="https://gobiernoabierto.pueblacapital.gob.mx/transparencia_file/sdus/2023/77fracc27/enero/lic.mayores/sdus.77.27.01.23.lic.may.206._0004.pdf" TargetMode="External"/><Relationship Id="rId180" Type="http://schemas.openxmlformats.org/officeDocument/2006/relationships/hyperlink" Target="https://gobiernoabierto.pueblacapital.gob.mx/transparencia_file/sdus/2023/77fracc27/febrero/ddu/lic.menores/sdus.77.27.02.23.men.208.030.pdf" TargetMode="External"/><Relationship Id="rId236" Type="http://schemas.openxmlformats.org/officeDocument/2006/relationships/hyperlink" Target="https://gobiernoabierto.pueblacapital.gob.mx/transparencia_file/sdus/2023/77fracc27/marzo/lic.%20mayores/sdus.77.27.03.23.lic.may.21.pdf" TargetMode="External"/><Relationship Id="rId278" Type="http://schemas.openxmlformats.org/officeDocument/2006/relationships/hyperlink" Target="https://gobiernoabierto.pueblacapital.gob.mx/transparencia_file/sdus/2023/77fracc27/marzo/lic.menores/sdus.77.27.03.23.men.207.011.pdf" TargetMode="External"/><Relationship Id="rId401" Type="http://schemas.openxmlformats.org/officeDocument/2006/relationships/hyperlink" Target="https://gobiernoabierto.pueblacapital.gob.mx/transparencia_file/sdus/2023/77fracc27/abril/ddu/subdivisiones/sgydu_77_27_04_23_sub_seg_fus_03.pdf" TargetMode="External"/><Relationship Id="rId443" Type="http://schemas.openxmlformats.org/officeDocument/2006/relationships/hyperlink" Target="https://gobiernoabierto.pueblacapital.gob.mx/transparencia_file/sdus/2023/77fracc27/abril/ddu/lic.menores/sdus.77.27.04.23.men.209.047.pdf" TargetMode="External"/><Relationship Id="rId650" Type="http://schemas.openxmlformats.org/officeDocument/2006/relationships/hyperlink" Target="https://gobiernoabierto.pueblacapital.gob.mx/transparencia_file/sdus/2023/77fracc27/mayo/segregaciones/sgydu_77_27_05_23_sub_seg_fus_01.pdf" TargetMode="External"/><Relationship Id="rId303" Type="http://schemas.openxmlformats.org/officeDocument/2006/relationships/hyperlink" Target="https://gobiernoabierto.pueblacapital.gob.mx/transparencia_file/sdus/2023/77fracc27/marzo/lic.menores/sdus.77.27.03.23.men.207.036.pdf" TargetMode="External"/><Relationship Id="rId485" Type="http://schemas.openxmlformats.org/officeDocument/2006/relationships/hyperlink" Target="https://gobiernoabierto.pueblacapital.gob.mx/transparencia_file/sdus/2023/77fracc27/abril/ddu/lic.menores/sdus.77.27.04.23.men.207.05.pdf" TargetMode="External"/><Relationship Id="rId692" Type="http://schemas.openxmlformats.org/officeDocument/2006/relationships/hyperlink" Target="https://gobiernoabierto.pueblacapital.gob.mx/transparencia_file/sdus/2023/77fracc27/mayo/lic.mayores/sdus.77.27.23.05.lic.may.45.pdf" TargetMode="External"/><Relationship Id="rId706" Type="http://schemas.openxmlformats.org/officeDocument/2006/relationships/hyperlink" Target="https://gobiernoabierto.pueblacapital.gob.mx/transparencia_file/sdus/2023/77fracc27/mayo/lic.mayores/sdus.77.27.23.05.lic.may.59.pdf" TargetMode="External"/><Relationship Id="rId42" Type="http://schemas.openxmlformats.org/officeDocument/2006/relationships/hyperlink" Target="https://gobiernoabierto.pueblacapital.gob.mx/transparencia_file/sdus/2023/77fracc27/enero/lic.menores/sdus.77.27.01.23.men.209.0025.pdf" TargetMode="External"/><Relationship Id="rId84" Type="http://schemas.openxmlformats.org/officeDocument/2006/relationships/hyperlink" Target="https://gobiernoabierto.pueblacapital.gob.mx/transparencia_file/sdus/2023/77fracc27/febrero/ddu/subdivisiones/sgydu_77_27_02_23_sub_seg_fus_021.pdf" TargetMode="External"/><Relationship Id="rId138" Type="http://schemas.openxmlformats.org/officeDocument/2006/relationships/hyperlink" Target="https://gobiernoabierto.pueblacapital.gob.mx/transparencia_file/sdus/2023/77fracc27/febrero/ddu/lic.%20mayores/sdus.77.27.02.23.lic.may.34.pdf" TargetMode="External"/><Relationship Id="rId345" Type="http://schemas.openxmlformats.org/officeDocument/2006/relationships/hyperlink" Target="https://gobiernoabierto.pueblacapital.gob.mx/transparencia_file/sdus/2023/77fracc27/marzo/subdivisiones/sgydu_77_27_02_23_sub_seg_fus_021.pdf" TargetMode="External"/><Relationship Id="rId387" Type="http://schemas.openxmlformats.org/officeDocument/2006/relationships/hyperlink" Target="https://gobiernoabierto.pueblacapital.gob.mx/transparencia_file/sdus/2023/77fracc27/abril/ddu/fusiones/sgydu_77_27_04_23_sub_seg_fus_07.pdf" TargetMode="External"/><Relationship Id="rId510" Type="http://schemas.openxmlformats.org/officeDocument/2006/relationships/hyperlink" Target="https://gobiernoabierto.pueblacapital.gob.mx/transparencia_file/sdus/2023/77fracc27/abril/ddu/lic.mayores/sdus.77.27.04.23.lic.may.35.pdf" TargetMode="External"/><Relationship Id="rId552" Type="http://schemas.openxmlformats.org/officeDocument/2006/relationships/hyperlink" Target="https://gobiernoabierto.pueblacapital.gob.mx/transparencia_file/sdus/2023/77fracc27/mayo/lic.menores/sdus.77.27.05.23.men.208.015.pdf" TargetMode="External"/><Relationship Id="rId594" Type="http://schemas.openxmlformats.org/officeDocument/2006/relationships/hyperlink" Target="https://gobiernoabierto.pueblacapital.gob.mx/transparencia_file/sdus/2023/77fracc27/mayo/lic.menores/sdus.77.27.05.23.men.211.056.pdf" TargetMode="External"/><Relationship Id="rId608" Type="http://schemas.openxmlformats.org/officeDocument/2006/relationships/hyperlink" Target="https://gobiernoabierto.pueblacapital.gob.mx/transparencia_file/sdus/2023/77fracc27/mayo/subdivisiones/sgydu_77_27_05_23_sub_seg_fus_010.pdf" TargetMode="External"/><Relationship Id="rId191" Type="http://schemas.openxmlformats.org/officeDocument/2006/relationships/hyperlink" Target="https://gobiernoabierto.pueblacapital.gob.mx/transparencia_file/sdus/2023/77fracc27/febrero/ddu/lic.menores/sdus.77.27.02.23.men.208.041.pdf" TargetMode="External"/><Relationship Id="rId205" Type="http://schemas.openxmlformats.org/officeDocument/2006/relationships/hyperlink" Target="https://gobiernoabierto.pueblacapital.gob.mx/transparencia_file/sdus/2023/77fracc27/febrero/ddu/lic.menores/sdus.77.27.02.23.men.211.055.pdf" TargetMode="External"/><Relationship Id="rId247" Type="http://schemas.openxmlformats.org/officeDocument/2006/relationships/hyperlink" Target="https://gobiernoabierto.pueblacapital.gob.mx/transparencia_file/sdus/2023/77fracc27/marzo/lic.%20mayores/sdus.77.27.03.23.lic.may.32.pdf" TargetMode="External"/><Relationship Id="rId412" Type="http://schemas.openxmlformats.org/officeDocument/2006/relationships/hyperlink" Target="https://gobiernoabierto.pueblacapital.gob.mx/transparencia_file/sdus/2023/77fracc27/abril/ddu/subdivisiones/sgydu_77_27_04_23_sub_seg_fus_016.pdf" TargetMode="External"/><Relationship Id="rId107" Type="http://schemas.openxmlformats.org/officeDocument/2006/relationships/hyperlink" Target="https://gobiernoabierto.pueblacapital.gob.mx/transparencia_file/sdus/2023/77fracc27/febrero/ddu/fusion/sgydu_77_27_02_23_sub_seg_fus_07.pdf" TargetMode="External"/><Relationship Id="rId289" Type="http://schemas.openxmlformats.org/officeDocument/2006/relationships/hyperlink" Target="https://gobiernoabierto.pueblacapital.gob.mx/transparencia_file/sdus/2023/77fracc27/marzo/lic.menores/sdus.77.27.03.23.men.207.022.pdf" TargetMode="External"/><Relationship Id="rId454" Type="http://schemas.openxmlformats.org/officeDocument/2006/relationships/hyperlink" Target="https://gobiernoabierto.pueblacapital.gob.mx/transparencia_file/sdus/2023/77fracc27/abril/ddu/lic.menores/sdus.77.27.04.23.men.208.036.pdf" TargetMode="External"/><Relationship Id="rId496" Type="http://schemas.openxmlformats.org/officeDocument/2006/relationships/hyperlink" Target="https://gobiernoabierto.pueblacapital.gob.mx/transparencia_file/sdus/2023/77fracc27/abril/ddu/lic.mayores/sdus.77.27.04.23.lic.may.3.pdf" TargetMode="External"/><Relationship Id="rId661" Type="http://schemas.openxmlformats.org/officeDocument/2006/relationships/hyperlink" Target="https://gobiernoabierto.pueblacapital.gob.mx/transparencia_file/sdus/2023/77fracc27/mayo/lic.mayores/sdus.77.27.23.05.lic.may.10.pdf" TargetMode="External"/><Relationship Id="rId717" Type="http://schemas.openxmlformats.org/officeDocument/2006/relationships/hyperlink" Target="https://gobiernoabierto.pueblacapital.gob.mx/transparencia_file/sdus/2023/77fracc27/mayo/lic.mayores/sdus.77.27.23.05.lic.may.6.pdf" TargetMode="External"/><Relationship Id="rId11" Type="http://schemas.openxmlformats.org/officeDocument/2006/relationships/hyperlink" Target="https://gobiernoabierto.pueblacapital.gob.mx/transparencia_file/sdus/2023/77fracc27/enero/lic.mayores/sdus.77.27.01.23.lic.may.206._00011.pdf" TargetMode="External"/><Relationship Id="rId53" Type="http://schemas.openxmlformats.org/officeDocument/2006/relationships/hyperlink" Target="https://gobiernoabierto.pueblacapital.gob.mx/transparencia_file/sdus/2023/77fracc27/enero/subdvisiones/sgydu_77_27_01_23_sub_seg_fus_05.pdf" TargetMode="External"/><Relationship Id="rId149" Type="http://schemas.openxmlformats.org/officeDocument/2006/relationships/hyperlink" Target="https://gobiernoabierto.pueblacapital.gob.mx/transparencia_file/sdus/2023/77fracc27/febrero/ddu/lic.%20mayores/sdus.77.27.02.23.lic.may.8.pdf" TargetMode="External"/><Relationship Id="rId314" Type="http://schemas.openxmlformats.org/officeDocument/2006/relationships/hyperlink" Target="https://gobiernoabierto.pueblacapital.gob.mx/transparencia_file/sdus/2023/77fracc27/marzo/lic.menores/sdus.77.27.03.23.men.207.047.pdf" TargetMode="External"/><Relationship Id="rId356" Type="http://schemas.openxmlformats.org/officeDocument/2006/relationships/hyperlink" Target="https://gobiernoabierto.pueblacapital.gob.mx/transparencia_file/sdus/2023/77fracc27/marzo/subdivisiones/sgydu_77_27_02_23_sub_seg_fus_031.pdf" TargetMode="External"/><Relationship Id="rId398" Type="http://schemas.openxmlformats.org/officeDocument/2006/relationships/hyperlink" Target="https://gobiernoabierto.pueblacapital.gob.mx/transparencia_file/sdus/2023/77fracc27/abril/ddu/subdivisiones/sgydu_77_27_04_23_sub_seg_fus_06.pdf" TargetMode="External"/><Relationship Id="rId521" Type="http://schemas.openxmlformats.org/officeDocument/2006/relationships/hyperlink" Target="https://gobiernoabierto.pueblacapital.gob.mx/transparencia_file/sdus/2023/77fracc27/abril/ddu/lic.mayores/sdus.77.27.04.23.lic.may.23.pdf" TargetMode="External"/><Relationship Id="rId563" Type="http://schemas.openxmlformats.org/officeDocument/2006/relationships/hyperlink" Target="https://gobiernoabierto.pueblacapital.gob.mx/transparencia_file/sdus/2023/77fracc27/mayo/lic.menores/sdus.77.27.05.23.men.208.026.pdf" TargetMode="External"/><Relationship Id="rId619" Type="http://schemas.openxmlformats.org/officeDocument/2006/relationships/hyperlink" Target="https://gobiernoabierto.pueblacapital.gob.mx/transparencia_file/sdus/2023/77fracc27/mayo/subdivisiones/sgydu_77_27_05_23_sub_seg_fus_021.pdf" TargetMode="External"/><Relationship Id="rId95" Type="http://schemas.openxmlformats.org/officeDocument/2006/relationships/hyperlink" Target="https://gobiernoabierto.pueblacapital.gob.mx/transparencia_file/sdus/2023/77fracc27/febrero/ddu/subdivisiones/sgydu_77_27_02_23_sub_seg_fus_032.pdf" TargetMode="External"/><Relationship Id="rId160" Type="http://schemas.openxmlformats.org/officeDocument/2006/relationships/hyperlink" Target="https://gobiernoabierto.pueblacapital.gob.mx/transparencia_file/sdus/2023/77fracc27/febrero/ddu/lic.menores/sdus.77.27.02.23.men.207.011.pdf" TargetMode="External"/><Relationship Id="rId216" Type="http://schemas.openxmlformats.org/officeDocument/2006/relationships/hyperlink" Target="https://gobiernoabierto.pueblacapital.gob.mx/transparencia_file/sdus/2023/77fracc27/marzo/lic.%20mayores/sdus.77.27.03.23.lic.may.1.pdf" TargetMode="External"/><Relationship Id="rId423" Type="http://schemas.openxmlformats.org/officeDocument/2006/relationships/hyperlink" Target="https://gobiernoabierto.pueblacapital.gob.mx/transparencia_file/sdus/2023/77fracc27/abril/ddu/lic.menores/sdus.77.27.04.23.men.211.068.pdf" TargetMode="External"/><Relationship Id="rId258" Type="http://schemas.openxmlformats.org/officeDocument/2006/relationships/hyperlink" Target="https://gobiernoabierto.pueblacapital.gob.mx/transparencia_file/sdus/2023/77fracc27/marzo/lic.%20mayores/sdus.77.27.03.23.lic.may.43.pdf" TargetMode="External"/><Relationship Id="rId465" Type="http://schemas.openxmlformats.org/officeDocument/2006/relationships/hyperlink" Target="https://gobiernoabierto.pueblacapital.gob.mx/transparencia_file/sdus/2023/77fracc27/abril/ddu/lic.menores/sdus.77.27.04.23.men.208.025.pdf" TargetMode="External"/><Relationship Id="rId630" Type="http://schemas.openxmlformats.org/officeDocument/2006/relationships/hyperlink" Target="https://gobiernoabierto.pueblacapital.gob.mx/transparencia_file/sdus/2023/77fracc27/mayo/subdivisiones/sgydu_77_27_05_23_sub_seg_fus_032.pdf" TargetMode="External"/><Relationship Id="rId672" Type="http://schemas.openxmlformats.org/officeDocument/2006/relationships/hyperlink" Target="https://gobiernoabierto.pueblacapital.gob.mx/transparencia_file/sdus/2023/77fracc27/mayo/lic.mayores/sdus.77.27.23.05.lic.may.24.pdf" TargetMode="External"/><Relationship Id="rId22" Type="http://schemas.openxmlformats.org/officeDocument/2006/relationships/hyperlink" Target="https://gobiernoabierto.pueblacapital.gob.mx/transparencia_file/sdus/2023/77fracc27/enero/lic.menores/sdus.77.27.01.22.men.207.005.pdf" TargetMode="External"/><Relationship Id="rId64" Type="http://schemas.openxmlformats.org/officeDocument/2006/relationships/hyperlink" Target="https://gobiernoabierto.pueblacapital.gob.mx/transparencia_file/sdus/2023/77fracc27/febrero/ddu/subdivisiones/sgydu_77_27_02_23_sub_seg_fus_01.pdf" TargetMode="External"/><Relationship Id="rId118" Type="http://schemas.openxmlformats.org/officeDocument/2006/relationships/hyperlink" Target="https://gobiernoabierto.pueblacapital.gob.mx/transparencia_file/sdus/2023/77fracc27/febrero/ddu/lic.%20mayores/sdus.77.27.02.23.lic.may.14.pdf" TargetMode="External"/><Relationship Id="rId325" Type="http://schemas.openxmlformats.org/officeDocument/2006/relationships/hyperlink" Target="https://gobiernoabierto.pueblacapital.gob.mx/transparencia_file/sdus/2023/77fracc27/marzo/subdivisiones/sgydu_77_27_02_23_sub_seg_fus_03.pdf" TargetMode="External"/><Relationship Id="rId367" Type="http://schemas.openxmlformats.org/officeDocument/2006/relationships/hyperlink" Target="https://gobiernoabierto.pueblacapital.gob.mx/transparencia_file/sdus/2023/77fracc27/marzo/subdivisiones/sgydu_77_27_02_23_sub_seg_fus_041.pdf" TargetMode="External"/><Relationship Id="rId532" Type="http://schemas.openxmlformats.org/officeDocument/2006/relationships/hyperlink" Target="https://gobiernoabierto.pueblacapital.gob.mx/transparencia_file/sdus/2023/77fracc27/abril/ddu/lic.mayores/sdus.77.27.04.23.lic.may.12.pdf" TargetMode="External"/><Relationship Id="rId574" Type="http://schemas.openxmlformats.org/officeDocument/2006/relationships/hyperlink" Target="https://gobiernoabierto.pueblacapital.gob.mx/transparencia_file/sdus/2023/77fracc27/mayo/lic.menores/sdus.77.27.05.23.men.208.037.pdf" TargetMode="External"/><Relationship Id="rId171" Type="http://schemas.openxmlformats.org/officeDocument/2006/relationships/hyperlink" Target="https://gobiernoabierto.pueblacapital.gob.mx/transparencia_file/sdus/2023/77fracc27/febrero/ddu/lic.menores/sdus.77.27.02.23.men.208.022.pdf" TargetMode="External"/><Relationship Id="rId227" Type="http://schemas.openxmlformats.org/officeDocument/2006/relationships/hyperlink" Target="https://gobiernoabierto.pueblacapital.gob.mx/transparencia_file/sdus/2023/77fracc27/marzo/lic.%20mayores/sdus.77.27.03.23.lic.may.12.pdf" TargetMode="External"/><Relationship Id="rId269" Type="http://schemas.openxmlformats.org/officeDocument/2006/relationships/hyperlink" Target="https://gobiernoabierto.pueblacapital.gob.mx/transparencia_file/sdus/2023/77fracc27/marzo/lic.menores/sdus.77.27.03.23.men.207.02.pdf" TargetMode="External"/><Relationship Id="rId434" Type="http://schemas.openxmlformats.org/officeDocument/2006/relationships/hyperlink" Target="https://gobiernoabierto.pueblacapital.gob.mx/transparencia_file/sdus/2023/77fracc27/abril/ddu/lic.menores/sdus.77.27.04.23.men.211.056.pdf" TargetMode="External"/><Relationship Id="rId476" Type="http://schemas.openxmlformats.org/officeDocument/2006/relationships/hyperlink" Target="https://gobiernoabierto.pueblacapital.gob.mx/transparencia_file/sdus/2023/77fracc27/abril/ddu/lic.menores/sdus.77.27.04.23.men.208.014.pdf" TargetMode="External"/><Relationship Id="rId641" Type="http://schemas.openxmlformats.org/officeDocument/2006/relationships/hyperlink" Target="https://gobiernoabierto.pueblacapital.gob.mx/transparencia_file/sdus/2023/77fracc27/mayo/subdivisiones/sgydu_77_27_05_23_sub_seg_fus_02.pdf" TargetMode="External"/><Relationship Id="rId683" Type="http://schemas.openxmlformats.org/officeDocument/2006/relationships/hyperlink" Target="https://gobiernoabierto.pueblacapital.gob.mx/transparencia_file/sdus/2023/77fracc27/mayo/lic.mayores/sdus.77.27.23.05.lic.may.36.pdf" TargetMode="External"/><Relationship Id="rId33" Type="http://schemas.openxmlformats.org/officeDocument/2006/relationships/hyperlink" Target="https://gobiernoabierto.pueblacapital.gob.mx/transparencia_file/sdus/2023/77fracc27/enero/lic.menores/sdus.77.27.01.23.men.208.0016.pdf" TargetMode="External"/><Relationship Id="rId129" Type="http://schemas.openxmlformats.org/officeDocument/2006/relationships/hyperlink" Target="https://gobiernoabierto.pueblacapital.gob.mx/transparencia_file/sdus/2023/77fracc27/febrero/ddu/lic.%20mayores/sdus.77.27.02.23.lic.may.25.pdf" TargetMode="External"/><Relationship Id="rId280" Type="http://schemas.openxmlformats.org/officeDocument/2006/relationships/hyperlink" Target="https://gobiernoabierto.pueblacapital.gob.mx/transparencia_file/sdus/2023/77fracc27/marzo/lic.menores/sdus.77.27.03.23.men.207.013.pdf" TargetMode="External"/><Relationship Id="rId336" Type="http://schemas.openxmlformats.org/officeDocument/2006/relationships/hyperlink" Target="https://gobiernoabierto.pueblacapital.gob.mx/transparencia_file/sdus/2023/77fracc27/marzo/subdivisiones/sgydu_77_27_02_23_sub_seg_fus_012.pdf" TargetMode="External"/><Relationship Id="rId501" Type="http://schemas.openxmlformats.org/officeDocument/2006/relationships/hyperlink" Target="https://gobiernoabierto.pueblacapital.gob.mx/transparencia_file/sdus/2023/77fracc27/abril/ddu/lic.mayores/sdus.77.27.04.23.lic.may.44.pdf" TargetMode="External"/><Relationship Id="rId543" Type="http://schemas.openxmlformats.org/officeDocument/2006/relationships/hyperlink" Target="https://gobiernoabierto.pueblacapital.gob.mx/transparencia_file/sdus/2023/77fracc27/mayo/lic.menores/sdus.77.27.05.23.men.207.04.pdf" TargetMode="External"/><Relationship Id="rId75" Type="http://schemas.openxmlformats.org/officeDocument/2006/relationships/hyperlink" Target="https://gobiernoabierto.pueblacapital.gob.mx/transparencia_file/sdus/2023/77fracc27/febrero/ddu/subdivisiones/sgydu_77_27_02_23_sub_seg_fus_012.pdf" TargetMode="External"/><Relationship Id="rId140" Type="http://schemas.openxmlformats.org/officeDocument/2006/relationships/hyperlink" Target="https://gobiernoabierto.pueblacapital.gob.mx/transparencia_file/sdus/2023/77fracc27/febrero/ddu/lic.%20mayores/sdus.77.27.02.23.lic.may.36.pdf" TargetMode="External"/><Relationship Id="rId182" Type="http://schemas.openxmlformats.org/officeDocument/2006/relationships/hyperlink" Target="https://gobiernoabierto.pueblacapital.gob.mx/transparencia_file/sdus/2023/77fracc27/febrero/ddu/lic.menores/sdus.77.27.02.23.men.208.032.pdf" TargetMode="External"/><Relationship Id="rId378" Type="http://schemas.openxmlformats.org/officeDocument/2006/relationships/hyperlink" Target="https://gobiernoabierto.pueblacapital.gob.mx/transparencia_file/sdus/2023/77fracc27/marzo/subdivisiones/sgydu_77_27_02_23_sub_seg_fus_052.pdf" TargetMode="External"/><Relationship Id="rId403" Type="http://schemas.openxmlformats.org/officeDocument/2006/relationships/hyperlink" Target="https://gobiernoabierto.pueblacapital.gob.mx/transparencia_file/sdus/2023/77fracc27/abril/ddu/subdivisiones/sgydu_77_27_04_23_sub_seg_fus_026.pdf" TargetMode="External"/><Relationship Id="rId585" Type="http://schemas.openxmlformats.org/officeDocument/2006/relationships/hyperlink" Target="https://gobiernoabierto.pueblacapital.gob.mx/transparencia_file/sdus/2023/77fracc27/mayo/lic.menores/sdus.77.27.05.23.men.209.047.pdf" TargetMode="External"/><Relationship Id="rId6" Type="http://schemas.openxmlformats.org/officeDocument/2006/relationships/hyperlink" Target="https://gobiernoabierto.pueblacapital.gob.mx/transparencia_file/sdus/2023/77fracc27/enero/lic.mayores/sdus.77.27.01.23.lic.may.206._0006.pdf" TargetMode="External"/><Relationship Id="rId238" Type="http://schemas.openxmlformats.org/officeDocument/2006/relationships/hyperlink" Target="https://gobiernoabierto.pueblacapital.gob.mx/transparencia_file/sdus/2023/77fracc27/marzo/lic.%20mayores/sdus.77.27.03.23.lic.may.23.pdf" TargetMode="External"/><Relationship Id="rId445" Type="http://schemas.openxmlformats.org/officeDocument/2006/relationships/hyperlink" Target="https://gobiernoabierto.pueblacapital.gob.mx/transparencia_file/sdus/2023/77fracc27/abril/ddu/lic.menores/sdus.77.27.04.23.men.209.045.pdf" TargetMode="External"/><Relationship Id="rId487" Type="http://schemas.openxmlformats.org/officeDocument/2006/relationships/hyperlink" Target="https://gobiernoabierto.pueblacapital.gob.mx/transparencia_file/sdus/2023/77fracc27/abril/ddu/lic.menores/sdus.77.27.04.23.men.207.03.pdf" TargetMode="External"/><Relationship Id="rId610" Type="http://schemas.openxmlformats.org/officeDocument/2006/relationships/hyperlink" Target="https://gobiernoabierto.pueblacapital.gob.mx/transparencia_file/sdus/2023/77fracc27/mayo/subdivisiones/sgydu_77_27_05_23_sub_seg_fus_012.pdf" TargetMode="External"/><Relationship Id="rId652" Type="http://schemas.openxmlformats.org/officeDocument/2006/relationships/hyperlink" Target="https://gobiernoabierto.pueblacapital.gob.mx/transparencia_file/sdus/2023/77fracc27/mayo/subdivisiones/sgydu_77_27_05_23_sub_seg_fus_04.pdf" TargetMode="External"/><Relationship Id="rId694" Type="http://schemas.openxmlformats.org/officeDocument/2006/relationships/hyperlink" Target="https://gobiernoabierto.pueblacapital.gob.mx/transparencia_file/sdus/2023/77fracc27/mayo/lic.mayores/sdus.77.27.23.05.lic.may.47.pdf" TargetMode="External"/><Relationship Id="rId708" Type="http://schemas.openxmlformats.org/officeDocument/2006/relationships/hyperlink" Target="https://gobiernoabierto.pueblacapital.gob.mx/transparencia_file/sdus/2023/77fracc27/mayo/lic.mayores/sdus.77.27.23.05.lic.may.61.pdf" TargetMode="External"/><Relationship Id="rId291" Type="http://schemas.openxmlformats.org/officeDocument/2006/relationships/hyperlink" Target="https://gobiernoabierto.pueblacapital.gob.mx/transparencia_file/sdus/2023/77fracc27/marzo/lic.menores/sdus.77.27.03.23.men.207.024.pdf" TargetMode="External"/><Relationship Id="rId305" Type="http://schemas.openxmlformats.org/officeDocument/2006/relationships/hyperlink" Target="https://gobiernoabierto.pueblacapital.gob.mx/transparencia_file/sdus/2023/77fracc27/marzo/lic.menores/sdus.77.27.03.23.men.207.038.pdf" TargetMode="External"/><Relationship Id="rId347" Type="http://schemas.openxmlformats.org/officeDocument/2006/relationships/hyperlink" Target="https://gobiernoabierto.pueblacapital.gob.mx/transparencia_file/sdus/2023/77fracc27/marzo/subdivisiones/sgydu_77_27_02_23_sub_seg_fus_023.pdf" TargetMode="External"/><Relationship Id="rId512" Type="http://schemas.openxmlformats.org/officeDocument/2006/relationships/hyperlink" Target="https://gobiernoabierto.pueblacapital.gob.mx/transparencia_file/sdus/2023/77fracc27/abril/ddu/lic.mayores/sdus.77.27.04.23.lic.may.33.pdf" TargetMode="External"/><Relationship Id="rId44" Type="http://schemas.openxmlformats.org/officeDocument/2006/relationships/hyperlink" Target="https://gobiernoabierto.pueblacapital.gob.mx/transparencia_file/sdus/2023/77fracc27/enero/lic.menores/sdus.77.27.01.23.men.211.0027.pdf" TargetMode="External"/><Relationship Id="rId86" Type="http://schemas.openxmlformats.org/officeDocument/2006/relationships/hyperlink" Target="https://gobiernoabierto.pueblacapital.gob.mx/transparencia_file/sdus/2023/77fracc27/febrero/ddu/subdivisiones/sgydu_77_27_02_23_sub_seg_fus_023.pdf" TargetMode="External"/><Relationship Id="rId151" Type="http://schemas.openxmlformats.org/officeDocument/2006/relationships/hyperlink" Target="https://gobiernoabierto.pueblacapital.gob.mx/transparencia_file/sdus/2023/77fracc27/febrero/ddu/lic.%20mayores/sdus.77.27.02.23.lic.may.44.pdf" TargetMode="External"/><Relationship Id="rId389" Type="http://schemas.openxmlformats.org/officeDocument/2006/relationships/hyperlink" Target="https://gobiernoabierto.pueblacapital.gob.mx/transparencia_file/sdus/2023/77fracc27/abril/ddu/fusiones/sgydu_77_27_04_23_sub_seg_fus_05.pdf" TargetMode="External"/><Relationship Id="rId554" Type="http://schemas.openxmlformats.org/officeDocument/2006/relationships/hyperlink" Target="https://gobiernoabierto.pueblacapital.gob.mx/transparencia_file/sdus/2023/77fracc27/mayo/lic.menores/sdus.77.27.05.23.men.208.017.pdf" TargetMode="External"/><Relationship Id="rId596" Type="http://schemas.openxmlformats.org/officeDocument/2006/relationships/hyperlink" Target="https://gobiernoabierto.pueblacapital.gob.mx/transparencia_file/sdus/2023/77fracc27/mayo/lic.menores/sdus.77.27.05.23.men.211.058.pdf" TargetMode="External"/><Relationship Id="rId193" Type="http://schemas.openxmlformats.org/officeDocument/2006/relationships/hyperlink" Target="https://gobiernoabierto.pueblacapital.gob.mx/transparencia_file/sdus/2023/77fracc27/febrero/ddu/lic.menores/sdus.77.27.02.23.men.209.043.pdf" TargetMode="External"/><Relationship Id="rId207" Type="http://schemas.openxmlformats.org/officeDocument/2006/relationships/hyperlink" Target="https://gobiernoabierto.pueblacapital.gob.mx/transparencia_file/sdus/2023/77fracc27/febrero/ddu/lic.menores/sdus.77.27.02.23.men.211.057.pdf" TargetMode="External"/><Relationship Id="rId249" Type="http://schemas.openxmlformats.org/officeDocument/2006/relationships/hyperlink" Target="https://gobiernoabierto.pueblacapital.gob.mx/transparencia_file/sdus/2023/77fracc27/marzo/lic.%20mayores/sdus.77.27.03.23.lic.may.34.pdf" TargetMode="External"/><Relationship Id="rId414" Type="http://schemas.openxmlformats.org/officeDocument/2006/relationships/hyperlink" Target="https://gobiernoabierto.pueblacapital.gob.mx/transparencia_file/sdus/2023/77fracc27/abril/ddu/subdivisiones/sgydu_77_27_04_23_sub_seg_fus_014.pdf" TargetMode="External"/><Relationship Id="rId456" Type="http://schemas.openxmlformats.org/officeDocument/2006/relationships/hyperlink" Target="https://gobiernoabierto.pueblacapital.gob.mx/transparencia_file/sdus/2023/77fracc27/abril/ddu/lic.menores/sdus.77.27.04.23.men.208.034.pdf" TargetMode="External"/><Relationship Id="rId498" Type="http://schemas.openxmlformats.org/officeDocument/2006/relationships/hyperlink" Target="https://gobiernoabierto.pueblacapital.gob.mx/transparencia_file/sdus/2023/77fracc27/abril/ddu/lic.mayores/sdus.77.27.04.23.lic.may.47.pdf" TargetMode="External"/><Relationship Id="rId621" Type="http://schemas.openxmlformats.org/officeDocument/2006/relationships/hyperlink" Target="https://gobiernoabierto.pueblacapital.gob.mx/transparencia_file/sdus/2023/77fracc27/mayo/subdivisiones/sgydu_77_27_05_23_sub_seg_fus_023.pdf" TargetMode="External"/><Relationship Id="rId663" Type="http://schemas.openxmlformats.org/officeDocument/2006/relationships/hyperlink" Target="https://gobiernoabierto.pueblacapital.gob.mx/transparencia_file/sdus/2023/77fracc27/mayo/lic.mayores/sdus.77.27.23.05.lic.may.13.pdf" TargetMode="External"/><Relationship Id="rId13" Type="http://schemas.openxmlformats.org/officeDocument/2006/relationships/hyperlink" Target="https://gobiernoabierto.pueblacapital.gob.mx/transparencia_file/sdus/2023/77fracc27/enero/lic.mayores/sdus.77.27.01.23.lic.may.206._00013.pdf" TargetMode="External"/><Relationship Id="rId109" Type="http://schemas.openxmlformats.org/officeDocument/2006/relationships/hyperlink" Target="https://gobiernoabierto.pueblacapital.gob.mx/transparencia_file/sdus/2023/77fracc27/febrero/ddu/fusion/sgydu_77_27_02_23_sub_seg_fus_09.pdf" TargetMode="External"/><Relationship Id="rId260" Type="http://schemas.openxmlformats.org/officeDocument/2006/relationships/hyperlink" Target="https://gobiernoabierto.pueblacapital.gob.mx/transparencia_file/sdus/2023/77fracc27/marzo/lic.%20mayores/sdus.77.27.03.23.lic.may.45.pdf" TargetMode="External"/><Relationship Id="rId316" Type="http://schemas.openxmlformats.org/officeDocument/2006/relationships/hyperlink" Target="https://gobiernoabierto.pueblacapital.gob.mx/transparencia_file/sdus/2023/77fracc27/marzo/fusiones/sgydu_77_27_02_23_sub_seg_fus_04.pdf" TargetMode="External"/><Relationship Id="rId523" Type="http://schemas.openxmlformats.org/officeDocument/2006/relationships/hyperlink" Target="https://gobiernoabierto.pueblacapital.gob.mx/transparencia_file/sdus/2023/77fracc27/abril/ddu/lic.mayores/sdus.77.27.04.23.lic.may.21.pdf" TargetMode="External"/><Relationship Id="rId719" Type="http://schemas.openxmlformats.org/officeDocument/2006/relationships/hyperlink" Target="https://gobiernoabierto.pueblacapital.gob.mx/transparencia_file/sdus/2023/77fracc27/mayo/lic.mayores/sdus.77.27.23.05.lic.may.9.pdf" TargetMode="External"/><Relationship Id="rId55" Type="http://schemas.openxmlformats.org/officeDocument/2006/relationships/hyperlink" Target="https://gobiernoabierto.pueblacapital.gob.mx/transparencia_file/sdus/2023/77fracc27/enero/fusion/sgydu_77_27_01_23_sub_seg_fus_03.pdf" TargetMode="External"/><Relationship Id="rId97" Type="http://schemas.openxmlformats.org/officeDocument/2006/relationships/hyperlink" Target="https://gobiernoabierto.pueblacapital.gob.mx/transparencia_file/sdus/2023/77fracc27/febrero/ddu/fusion/sgydu_77_27_02_23_sub_seg_fus_01.pdf" TargetMode="External"/><Relationship Id="rId120" Type="http://schemas.openxmlformats.org/officeDocument/2006/relationships/hyperlink" Target="https://gobiernoabierto.pueblacapital.gob.mx/transparencia_file/sdus/2023/77fracc27/febrero/ddu/lic.%20mayores/sdus.77.27.02.23.lic.may.16.pdf" TargetMode="External"/><Relationship Id="rId358" Type="http://schemas.openxmlformats.org/officeDocument/2006/relationships/hyperlink" Target="https://gobiernoabierto.pueblacapital.gob.mx/transparencia_file/sdus/2023/77fracc27/marzo/subdivisiones/sgydu_77_27_02_23_sub_seg_fus_032.pdf" TargetMode="External"/><Relationship Id="rId565" Type="http://schemas.openxmlformats.org/officeDocument/2006/relationships/hyperlink" Target="https://gobiernoabierto.pueblacapital.gob.mx/transparencia_file/sdus/2023/77fracc27/mayo/lic.menores/sdus.77.27.05.23.men.208.028.pdf" TargetMode="External"/><Relationship Id="rId162" Type="http://schemas.openxmlformats.org/officeDocument/2006/relationships/hyperlink" Target="https://gobiernoabierto.pueblacapital.gob.mx/transparencia_file/sdus/2023/77fracc27/febrero/ddu/lic.menores/sdus.77.27.02.23.men.207.013.pdf" TargetMode="External"/><Relationship Id="rId218" Type="http://schemas.openxmlformats.org/officeDocument/2006/relationships/hyperlink" Target="https://gobiernoabierto.pueblacapital.gob.mx/transparencia_file/sdus/2023/77fracc27/marzo/lic.%20mayores/sdus.77.27.03.23.lic.may.3.pdf" TargetMode="External"/><Relationship Id="rId425" Type="http://schemas.openxmlformats.org/officeDocument/2006/relationships/hyperlink" Target="https://gobiernoabierto.pueblacapital.gob.mx/transparencia_file/sdus/2023/77fracc27/abril/ddu/lic.menores/sdus.77.27.04.23.men.211.065.pdf" TargetMode="External"/><Relationship Id="rId467" Type="http://schemas.openxmlformats.org/officeDocument/2006/relationships/hyperlink" Target="https://gobiernoabierto.pueblacapital.gob.mx/transparencia_file/sdus/2023/77fracc27/abril/ddu/lic.menores/sdus.77.27.04.23.men.208.023.pdf" TargetMode="External"/><Relationship Id="rId632" Type="http://schemas.openxmlformats.org/officeDocument/2006/relationships/hyperlink" Target="https://gobiernoabierto.pueblacapital.gob.mx/transparencia_file/sdus/2023/77fracc27/mayo/subdivisiones/sgydu_77_27_05_23_sub_seg_fus_034.pdf" TargetMode="External"/><Relationship Id="rId271" Type="http://schemas.openxmlformats.org/officeDocument/2006/relationships/hyperlink" Target="https://gobiernoabierto.pueblacapital.gob.mx/transparencia_file/sdus/2023/77fracc27/marzo/lic.menores/sdus.77.27.03.23.men.207.04.pdf" TargetMode="External"/><Relationship Id="rId674" Type="http://schemas.openxmlformats.org/officeDocument/2006/relationships/hyperlink" Target="https://gobiernoabierto.pueblacapital.gob.mx/transparencia_file/sdus/2023/77fracc27/mayo/lic.mayores/sdus.77.27.23.05.lic.may.26.pdf" TargetMode="External"/><Relationship Id="rId24" Type="http://schemas.openxmlformats.org/officeDocument/2006/relationships/hyperlink" Target="https://gobiernoabierto.pueblacapital.gob.mx/transparencia_file/sdus/2023/77fracc27/enero/lic.menores/sdus.77.27.01.22.men.207.007.pdf" TargetMode="External"/><Relationship Id="rId66" Type="http://schemas.openxmlformats.org/officeDocument/2006/relationships/hyperlink" Target="https://gobiernoabierto.pueblacapital.gob.mx/transparencia_file/sdus/2023/77fracc27/febrero/ddu/subdivisiones/sgydu_77_27_02_23_sub_seg_fus_03.pdf" TargetMode="External"/><Relationship Id="rId131" Type="http://schemas.openxmlformats.org/officeDocument/2006/relationships/hyperlink" Target="https://gobiernoabierto.pueblacapital.gob.mx/transparencia_file/sdus/2023/77fracc27/febrero/ddu/lic.%20mayores/sdus.77.27.02.23.lic.may.27.pdf" TargetMode="External"/><Relationship Id="rId327" Type="http://schemas.openxmlformats.org/officeDocument/2006/relationships/hyperlink" Target="https://gobiernoabierto.pueblacapital.gob.mx/transparencia_file/sdus/2023/77fracc27/marzo/subdivisiones/sgydu_77_27_02_23_sub_seg_fus_05.pdf" TargetMode="External"/><Relationship Id="rId369" Type="http://schemas.openxmlformats.org/officeDocument/2006/relationships/hyperlink" Target="https://gobiernoabierto.pueblacapital.gob.mx/transparencia_file/sdus/2023/77fracc27/marzo/subdivisiones/sgydu_77_27_02_23_sub_seg_fus_043.pdf" TargetMode="External"/><Relationship Id="rId534" Type="http://schemas.openxmlformats.org/officeDocument/2006/relationships/hyperlink" Target="https://gobiernoabierto.pueblacapital.gob.mx/transparencia_file/sdus/2023/77fracc27/abril/ddu/lic.mayores/" TargetMode="External"/><Relationship Id="rId576" Type="http://schemas.openxmlformats.org/officeDocument/2006/relationships/hyperlink" Target="https://gobiernoabierto.pueblacapital.gob.mx/transparencia_file/sdus/2023/77fracc27/mayo/lic.menores/sdus.77.27.05.23.men.208.039.pdf" TargetMode="External"/><Relationship Id="rId173" Type="http://schemas.openxmlformats.org/officeDocument/2006/relationships/hyperlink" Target="https://gobiernoabierto.pueblacapital.gob.mx/transparencia_file/sdus/2023/77fracc27/febrero/ddu/lic.menores/sdus.77.27.02.23.men.208.024.pdf" TargetMode="External"/><Relationship Id="rId229" Type="http://schemas.openxmlformats.org/officeDocument/2006/relationships/hyperlink" Target="https://gobiernoabierto.pueblacapital.gob.mx/transparencia_file/sdus/2023/77fracc27/marzo/lic.%20mayores/sdus.77.27.03.23.lic.may.14.pdf" TargetMode="External"/><Relationship Id="rId380" Type="http://schemas.openxmlformats.org/officeDocument/2006/relationships/hyperlink" Target="https://gobiernoabierto.pueblacapital.gob.mx/transparencia_file/sdus/2023/77fracc27/abril/ddu/segregaciones/sgydu_77_27_04_23_sub_seg_fus_05.pdf" TargetMode="External"/><Relationship Id="rId436" Type="http://schemas.openxmlformats.org/officeDocument/2006/relationships/hyperlink" Target="https://gobiernoabierto.pueblacapital.gob.mx/transparencia_file/sdus/2023/77fracc27/abril/ddu/lic.menores/sdus.77.27.04.23.men.211.054.pdf" TargetMode="External"/><Relationship Id="rId601" Type="http://schemas.openxmlformats.org/officeDocument/2006/relationships/hyperlink" Target="https://gobiernoabierto.pueblacapital.gob.mx/transparencia_file/sdus/2023/77fracc27/mayo/lic.menores/sdus.77.27.05.23.men.211.063.pdf" TargetMode="External"/><Relationship Id="rId643" Type="http://schemas.openxmlformats.org/officeDocument/2006/relationships/hyperlink" Target="https://gobiernoabierto.pueblacapital.gob.mx/transparencia_file/sdus/2023/77fracc27/mayo/subdivisiones/sgydu_77_27_05_23_sub_seg_fus_04.pdf" TargetMode="External"/><Relationship Id="rId240" Type="http://schemas.openxmlformats.org/officeDocument/2006/relationships/hyperlink" Target="https://gobiernoabierto.pueblacapital.gob.mx/transparencia_file/sdus/2023/77fracc27/marzo/lic.%20mayores/sdus.77.27.03.23.lic.may.25.pdf" TargetMode="External"/><Relationship Id="rId478" Type="http://schemas.openxmlformats.org/officeDocument/2006/relationships/hyperlink" Target="https://gobiernoabierto.pueblacapital.gob.mx/transparencia_file/sdus/2023/77fracc27/abril/ddu/lic.menores/sdus.77.27.04.23.men.208.012.pdf" TargetMode="External"/><Relationship Id="rId685" Type="http://schemas.openxmlformats.org/officeDocument/2006/relationships/hyperlink" Target="https://gobiernoabierto.pueblacapital.gob.mx/transparencia_file/sdus/2023/77fracc27/mayo/lic.mayores/sdus.77.27.23.05.lic.may.38.pdf" TargetMode="External"/><Relationship Id="rId35" Type="http://schemas.openxmlformats.org/officeDocument/2006/relationships/hyperlink" Target="https://gobiernoabierto.pueblacapital.gob.mx/transparencia_file/sdus/2023/77fracc27/enero/lic.menores/sdus.77.27.01.23.men.208.0018.pdf" TargetMode="External"/><Relationship Id="rId77" Type="http://schemas.openxmlformats.org/officeDocument/2006/relationships/hyperlink" Target="https://gobiernoabierto.pueblacapital.gob.mx/transparencia_file/sdus/2023/77fracc27/febrero/ddu/subdivisiones/sgydu_77_27_02_23_sub_seg_fus_014.pdf" TargetMode="External"/><Relationship Id="rId100" Type="http://schemas.openxmlformats.org/officeDocument/2006/relationships/hyperlink" Target="https://gobiernoabierto.pueblacapital.gob.mx/transparencia_file/sdus/2023/77fracc27/febrero/ddu/fusion/sgydu_77_27_02_23_sub_seg_fus_011.pdf" TargetMode="External"/><Relationship Id="rId282" Type="http://schemas.openxmlformats.org/officeDocument/2006/relationships/hyperlink" Target="https://gobiernoabierto.pueblacapital.gob.mx/transparencia_file/sdus/2023/77fracc27/marzo/lic.menores/sdus.77.27.03.23.men.207.015.pdf" TargetMode="External"/><Relationship Id="rId338" Type="http://schemas.openxmlformats.org/officeDocument/2006/relationships/hyperlink" Target="https://gobiernoabierto.pueblacapital.gob.mx/transparencia_file/sdus/2023/77fracc27/marzo/subdivisiones/sgydu_77_27_02_23_sub_seg_fus_014.pdf" TargetMode="External"/><Relationship Id="rId503" Type="http://schemas.openxmlformats.org/officeDocument/2006/relationships/hyperlink" Target="https://gobiernoabierto.pueblacapital.gob.mx/transparencia_file/sdus/2023/77fracc27/abril/ddu/lic.mayores/sdus.77.27.04.23.lic.may.42.pdf" TargetMode="External"/><Relationship Id="rId545" Type="http://schemas.openxmlformats.org/officeDocument/2006/relationships/hyperlink" Target="https://gobiernoabierto.pueblacapital.gob.mx/transparencia_file/sdus/2023/77fracc27/mayo/lic.menores/sdus.77.27.05.23.men.207.06.pdf" TargetMode="External"/><Relationship Id="rId587" Type="http://schemas.openxmlformats.org/officeDocument/2006/relationships/hyperlink" Target="https://gobiernoabierto.pueblacapital.gob.mx/transparencia_file/sdus/2023/77fracc27/mayo/lic.menores/sdus.77.27.05.23.men.209.049.pdf" TargetMode="External"/><Relationship Id="rId710" Type="http://schemas.openxmlformats.org/officeDocument/2006/relationships/hyperlink" Target="https://gobiernoabierto.pueblacapital.gob.mx/transparencia_file/sdus/2023/77fracc27/mayo/lic.mayores/sdus.77.27.23.05.lic.may.63.pdf" TargetMode="External"/><Relationship Id="rId8" Type="http://schemas.openxmlformats.org/officeDocument/2006/relationships/hyperlink" Target="https://gobiernoabierto.pueblacapital.gob.mx/transparencia_file/sdus/2023/77fracc27/enero/lic.mayores/sdus.77.27.01.23.lic.may.206._0008.pdf" TargetMode="External"/><Relationship Id="rId142" Type="http://schemas.openxmlformats.org/officeDocument/2006/relationships/hyperlink" Target="https://gobiernoabierto.pueblacapital.gob.mx/transparencia_file/sdus/2023/77fracc27/febrero/ddu/lic.%20mayores/sdus.77.27.02.23.lic.may.38.pdf" TargetMode="External"/><Relationship Id="rId184" Type="http://schemas.openxmlformats.org/officeDocument/2006/relationships/hyperlink" Target="https://gobiernoabierto.pueblacapital.gob.mx/transparencia_file/sdus/2023/77fracc27/febrero/ddu/lic.menores/sdus.77.27.02.23.men.208.034.pdf" TargetMode="External"/><Relationship Id="rId391" Type="http://schemas.openxmlformats.org/officeDocument/2006/relationships/hyperlink" Target="https://gobiernoabierto.pueblacapital.gob.mx/transparencia_file/sdus/2023/77fracc27/abril/ddu/fusiones/sgydu_77_27_04_23_sub_seg_fus_03.pdf" TargetMode="External"/><Relationship Id="rId405" Type="http://schemas.openxmlformats.org/officeDocument/2006/relationships/hyperlink" Target="https://gobiernoabierto.pueblacapital.gob.mx/transparencia_file/sdus/2023/77fracc27/abril/ddu/subdivisiones/sgydu_77_27_04_23_sub_seg_fus_024.pdf" TargetMode="External"/><Relationship Id="rId447" Type="http://schemas.openxmlformats.org/officeDocument/2006/relationships/hyperlink" Target="https://gobiernoabierto.pueblacapital.gob.mx/transparencia_file/sdus/2023/77fracc27/abril/ddu/lic.menores/sdus.77.27.04.23.men.207.043.pdf" TargetMode="External"/><Relationship Id="rId612" Type="http://schemas.openxmlformats.org/officeDocument/2006/relationships/hyperlink" Target="https://gobiernoabierto.pueblacapital.gob.mx/transparencia_file/sdus/2023/77fracc27/mayo/subdivisiones/sgydu_77_27_05_23_sub_seg_fus_014.pdf" TargetMode="External"/><Relationship Id="rId251" Type="http://schemas.openxmlformats.org/officeDocument/2006/relationships/hyperlink" Target="https://gobiernoabierto.pueblacapital.gob.mx/transparencia_file/sdus/2023/77fracc27/marzo/lic.%20mayores/sdus.77.27.03.23.lic.may.36.pdf" TargetMode="External"/><Relationship Id="rId489" Type="http://schemas.openxmlformats.org/officeDocument/2006/relationships/hyperlink" Target="https://gobiernoabierto.pueblacapital.gob.mx/transparencia_file/sdus/2023/77fracc27/abril/ddu/lic.menores/sdus.77.27.04.23.men.207.01.pdf" TargetMode="External"/><Relationship Id="rId654" Type="http://schemas.openxmlformats.org/officeDocument/2006/relationships/hyperlink" Target="https://gobiernoabierto.pueblacapital.gob.mx/transparencia_file/sdus/2023/77fracc27/mayo/fusiones/sgydu_77_27_05_23_sub_seg_fus_011.pdf" TargetMode="External"/><Relationship Id="rId696" Type="http://schemas.openxmlformats.org/officeDocument/2006/relationships/hyperlink" Target="https://gobiernoabierto.pueblacapital.gob.mx/transparencia_file/sdus/2023/77fracc27/mayo/lic.mayores/sdus.77.27.23.05.lic.may.49.pdf" TargetMode="External"/><Relationship Id="rId46" Type="http://schemas.openxmlformats.org/officeDocument/2006/relationships/hyperlink" Target="https://gobiernoabierto.pueblacapital.gob.mx/transparencia_file/sdus/2023/77fracc27/enero/lic.menores/sdus.77.27.01.23.men.211.0029.pdf" TargetMode="External"/><Relationship Id="rId293" Type="http://schemas.openxmlformats.org/officeDocument/2006/relationships/hyperlink" Target="https://gobiernoabierto.pueblacapital.gob.mx/transparencia_file/sdus/2023/77fracc27/marzo/lic.menores/sdus.77.27.03.23.men.207.026.pdf" TargetMode="External"/><Relationship Id="rId307" Type="http://schemas.openxmlformats.org/officeDocument/2006/relationships/hyperlink" Target="https://gobiernoabierto.pueblacapital.gob.mx/transparencia_file/sdus/2023/77fracc27/marzo/lic.menores/sdus.77.27.03.23.men.207.040.pdf" TargetMode="External"/><Relationship Id="rId349" Type="http://schemas.openxmlformats.org/officeDocument/2006/relationships/hyperlink" Target="https://gobiernoabierto.pueblacapital.gob.mx/transparencia_file/sdus/2023/77fracc27/marzo/subdivisiones/sgydu_77_27_02_23_sub_seg_fus_025.pdf" TargetMode="External"/><Relationship Id="rId514" Type="http://schemas.openxmlformats.org/officeDocument/2006/relationships/hyperlink" Target="https://gobiernoabierto.pueblacapital.gob.mx/transparencia_file/sdus/2023/77fracc27/abril/ddu/lic.mayores/sdus.77.27.04.23.lic.may.31.pdf" TargetMode="External"/><Relationship Id="rId556" Type="http://schemas.openxmlformats.org/officeDocument/2006/relationships/hyperlink" Target="https://gobiernoabierto.pueblacapital.gob.mx/transparencia_file/sdus/2023/77fracc27/mayo/lic.menores/sdus.77.27.05.23.men.208.019.pdf" TargetMode="External"/><Relationship Id="rId721" Type="http://schemas.openxmlformats.org/officeDocument/2006/relationships/hyperlink" Target="https://gobiernoabierto.pueblacapital.gob.mx/transparencia_file/sdus/2023/77fracc27/mayo/fusiones/sgydu_77_27_05_23_sub_seg_fus_04.pdf" TargetMode="External"/><Relationship Id="rId88" Type="http://schemas.openxmlformats.org/officeDocument/2006/relationships/hyperlink" Target="https://gobiernoabierto.pueblacapital.gob.mx/transparencia_file/sdus/2023/77fracc27/febrero/ddu/subdivisiones/sgydu_77_27_02_23_sub_seg_fus_025.pdf" TargetMode="External"/><Relationship Id="rId111" Type="http://schemas.openxmlformats.org/officeDocument/2006/relationships/hyperlink" Target="https://gobiernoabierto.pueblacapital.gob.mx/transparencia_file/sdus/2023/77fracc27/febrero/ddu/lic.%20mayores/sdus.77.27.02.23.lic.may.2.pdf" TargetMode="External"/><Relationship Id="rId153" Type="http://schemas.openxmlformats.org/officeDocument/2006/relationships/hyperlink" Target="https://gobiernoabierto.pueblacapital.gob.mx/transparencia_file/sdus/2023/77fracc27/febrero/ddu/lic.menores/sdus.77.27.02.23.men.207.04.pdf" TargetMode="External"/><Relationship Id="rId195" Type="http://schemas.openxmlformats.org/officeDocument/2006/relationships/hyperlink" Target="https://gobiernoabierto.pueblacapital.gob.mx/transparencia_file/sdus/2023/77fracc27/febrero/ddu/lic.menores/sdus.77.27.02.23.men.209.045.pdf" TargetMode="External"/><Relationship Id="rId209" Type="http://schemas.openxmlformats.org/officeDocument/2006/relationships/hyperlink" Target="https://gobiernoabierto.pueblacapital.gob.mx/transparencia_file/sdus/2023/77fracc27/febrero/ddu/lic.menores/sdus.77.27.02.23.men.211.059.pdf" TargetMode="External"/><Relationship Id="rId360" Type="http://schemas.openxmlformats.org/officeDocument/2006/relationships/hyperlink" Target="https://gobiernoabierto.pueblacapital.gob.mx/transparencia_file/sdus/2023/77fracc27/marzo/subdivisiones/sgydu_77_27_02_23_sub_seg_fus_034.pdf" TargetMode="External"/><Relationship Id="rId416" Type="http://schemas.openxmlformats.org/officeDocument/2006/relationships/hyperlink" Target="https://gobiernoabierto.pueblacapital.gob.mx/transparencia_file/sdus/2023/77fracc27/abril/ddu/subdivisiones/sgydu_77_27_04_23_sub_seg_fus_012.pdf" TargetMode="External"/><Relationship Id="rId598" Type="http://schemas.openxmlformats.org/officeDocument/2006/relationships/hyperlink" Target="https://gobiernoabierto.pueblacapital.gob.mx/transparencia_file/sdus/2023/77fracc27/mayo/lic.menores/sdus.77.27.05.23.men.211.060.pdf" TargetMode="External"/><Relationship Id="rId220" Type="http://schemas.openxmlformats.org/officeDocument/2006/relationships/hyperlink" Target="https://gobiernoabierto.pueblacapital.gob.mx/transparencia_file/sdus/2023/77fracc27/marzo/lic.%20mayores/sdus.77.27.03.23.lic.may.5.pdf" TargetMode="External"/><Relationship Id="rId458" Type="http://schemas.openxmlformats.org/officeDocument/2006/relationships/hyperlink" Target="https://gobiernoabierto.pueblacapital.gob.mx/transparencia_file/sdus/2023/77fracc27/abril/ddu/lic.menores/sdus.77.27.04.23.men.208.032.pdf" TargetMode="External"/><Relationship Id="rId623" Type="http://schemas.openxmlformats.org/officeDocument/2006/relationships/hyperlink" Target="https://gobiernoabierto.pueblacapital.gob.mx/transparencia_file/sdus/2023/77fracc27/mayo/subdivisiones/sgydu_77_27_05_23_sub_seg_fus_025.pdf" TargetMode="External"/><Relationship Id="rId665" Type="http://schemas.openxmlformats.org/officeDocument/2006/relationships/hyperlink" Target="https://gobiernoabierto.pueblacapital.gob.mx/transparencia_file/sdus/2023/77fracc27/mayo/lic.mayores/sdus.77.27.23.05.lic.may.15.pdf" TargetMode="External"/><Relationship Id="rId15" Type="http://schemas.openxmlformats.org/officeDocument/2006/relationships/hyperlink" Target="https://gobiernoabierto.pueblacapital.gob.mx/transparencia_file/sdus/2023/77fracc27/enero/lic.mayores/sdus.77.27.01.23.lic.may.206._00015.pdf" TargetMode="External"/><Relationship Id="rId57" Type="http://schemas.openxmlformats.org/officeDocument/2006/relationships/hyperlink" Target="https://gobiernoabierto.pueblacapital.gob.mx/transparencia_file/sdus/2023/77fracc27/enero/subdvisiones/sgydu_77_27_01_23_sub_seg_fus_07.pdf" TargetMode="External"/><Relationship Id="rId262" Type="http://schemas.openxmlformats.org/officeDocument/2006/relationships/hyperlink" Target="https://gobiernoabierto.pueblacapital.gob.mx/transparencia_file/sdus/2023/77fracc27/marzo/lic.%20mayores/sdus.77.27.03.23.lic.may.47.pdf" TargetMode="External"/><Relationship Id="rId318" Type="http://schemas.openxmlformats.org/officeDocument/2006/relationships/hyperlink" Target="https://gobiernoabierto.pueblacapital.gob.mx/transparencia_file/sdus/2023/77fracc27/marzo/fusiones/sgydu_77_27_02_23_sub_seg_fus_06.pdf" TargetMode="External"/><Relationship Id="rId525" Type="http://schemas.openxmlformats.org/officeDocument/2006/relationships/hyperlink" Target="https://gobiernoabierto.pueblacapital.gob.mx/transparencia_file/sdus/2023/77fracc27/abril/ddu/lic.mayores/sdus.77.27.04.23.lic.may.19.pdf" TargetMode="External"/><Relationship Id="rId567" Type="http://schemas.openxmlformats.org/officeDocument/2006/relationships/hyperlink" Target="https://gobiernoabierto.pueblacapital.gob.mx/transparencia_file/sdus/2023/77fracc27/mayo/lic.menores/sdus.77.27.05.23.men.208.030.pdf" TargetMode="External"/><Relationship Id="rId99" Type="http://schemas.openxmlformats.org/officeDocument/2006/relationships/hyperlink" Target="https://gobiernoabierto.pueblacapital.gob.mx/transparencia_file/sdus/2023/77fracc27/febrero/ddu/fusion/sgydu_77_27_02_23_sub_seg_fus_010.pdf" TargetMode="External"/><Relationship Id="rId122" Type="http://schemas.openxmlformats.org/officeDocument/2006/relationships/hyperlink" Target="https://gobiernoabierto.pueblacapital.gob.mx/transparencia_file/sdus/2023/77fracc27/febrero/ddu/lic.%20mayores/sdus.77.27.02.23.lic.may.18.pdf" TargetMode="External"/><Relationship Id="rId164" Type="http://schemas.openxmlformats.org/officeDocument/2006/relationships/hyperlink" Target="https://gobiernoabierto.pueblacapital.gob.mx/transparencia_file/sdus/2023/77fracc27/febrero/ddu/lic.menores/sdus.77.27.02.23.men.208.015.pdf" TargetMode="External"/><Relationship Id="rId371" Type="http://schemas.openxmlformats.org/officeDocument/2006/relationships/hyperlink" Target="https://gobiernoabierto.pueblacapital.gob.mx/transparencia_file/sdus/2023/77fracc27/marzo/subdivisiones/sgydu_77_27_02_23_sub_seg_fus_045.pdf" TargetMode="External"/><Relationship Id="rId427" Type="http://schemas.openxmlformats.org/officeDocument/2006/relationships/hyperlink" Target="https://gobiernoabierto.pueblacapital.gob.mx/transparencia_file/sdus/2023/77fracc27/abril/ddu/lic.menores/sdus.77.27.04.23.men.211.063.pdf" TargetMode="External"/><Relationship Id="rId469" Type="http://schemas.openxmlformats.org/officeDocument/2006/relationships/hyperlink" Target="https://gobiernoabierto.pueblacapital.gob.mx/transparencia_file/sdus/2023/77fracc27/abril/ddu/lic.menores/sdus.77.27.04.23.men.208.021.pdf" TargetMode="External"/><Relationship Id="rId634" Type="http://schemas.openxmlformats.org/officeDocument/2006/relationships/hyperlink" Target="https://gobiernoabierto.pueblacapital.gob.mx/transparencia_file/sdus/2023/77fracc27/mayo/subdivisiones/sgydu_77_27_05_23_sub_seg_fus_036.pdf" TargetMode="External"/><Relationship Id="rId676" Type="http://schemas.openxmlformats.org/officeDocument/2006/relationships/hyperlink" Target="https://gobiernoabierto.pueblacapital.gob.mx/transparencia_file/sdus/2023/77fracc27/mayo/lic.mayores/sdus.77.27.23.05.lic.may.28.pdf" TargetMode="External"/><Relationship Id="rId26" Type="http://schemas.openxmlformats.org/officeDocument/2006/relationships/hyperlink" Target="https://gobiernoabierto.pueblacapital.gob.mx/transparencia_file/sdus/2023/77fracc27/enero/lic.menores/sdus.77.27.01.22.men.207.009.pdf" TargetMode="External"/><Relationship Id="rId231" Type="http://schemas.openxmlformats.org/officeDocument/2006/relationships/hyperlink" Target="https://gobiernoabierto.pueblacapital.gob.mx/transparencia_file/sdus/2023/77fracc27/marzo/lic.%20mayores/sdus.77.27.03.23.lic.may.16.pdf" TargetMode="External"/><Relationship Id="rId273" Type="http://schemas.openxmlformats.org/officeDocument/2006/relationships/hyperlink" Target="https://gobiernoabierto.pueblacapital.gob.mx/transparencia_file/sdus/2023/77fracc27/marzo/lic.menores/sdus.77.27.03.23.men.207.06.pdf" TargetMode="External"/><Relationship Id="rId329" Type="http://schemas.openxmlformats.org/officeDocument/2006/relationships/hyperlink" Target="https://gobiernoabierto.pueblacapital.gob.mx/transparencia_file/sdus/2023/77fracc27/marzo/subdivisiones/sgydu_77_27_02_23_sub_seg_fus_07.pdf" TargetMode="External"/><Relationship Id="rId480" Type="http://schemas.openxmlformats.org/officeDocument/2006/relationships/hyperlink" Target="https://gobiernoabierto.pueblacapital.gob.mx/transparencia_file/sdus/2023/77fracc27/abril/ddu/lic.menores/sdus.77.27.04.23.men.208.010.pdf" TargetMode="External"/><Relationship Id="rId536" Type="http://schemas.openxmlformats.org/officeDocument/2006/relationships/hyperlink" Target="https://gobiernoabierto.pueblacapital.gob.mx/transparencia_file/sdus/2023/77fracc27/abril/ddu/lic.mayores/sdus.77.27.04.23.lic.may.10.pdf" TargetMode="External"/><Relationship Id="rId701" Type="http://schemas.openxmlformats.org/officeDocument/2006/relationships/hyperlink" Target="https://gobiernoabierto.pueblacapital.gob.mx/transparencia_file/sdus/2023/77fracc27/mayo/lic.mayores/sdus.77.27.23.05.lic.may.54.pdf" TargetMode="External"/><Relationship Id="rId68" Type="http://schemas.openxmlformats.org/officeDocument/2006/relationships/hyperlink" Target="https://gobiernoabierto.pueblacapital.gob.mx/transparencia_file/sdus/2023/77fracc27/febrero/ddu/subdivisiones/sgydu_77_27_02_23_sub_seg_fus_05.pdf" TargetMode="External"/><Relationship Id="rId133" Type="http://schemas.openxmlformats.org/officeDocument/2006/relationships/hyperlink" Target="https://gobiernoabierto.pueblacapital.gob.mx/transparencia_file/sdus/2023/77fracc27/febrero/ddu/lic.%20mayores/sdus.77.27.02.23.lic.may.29.pdf" TargetMode="External"/><Relationship Id="rId175" Type="http://schemas.openxmlformats.org/officeDocument/2006/relationships/hyperlink" Target="https://gobiernoabierto.pueblacapital.gob.mx/transparencia_file/sdus/2023/77fracc27/febrero/ddu/lic.menores/sdus.77.27.02.23.men.208.026.pdf" TargetMode="External"/><Relationship Id="rId340" Type="http://schemas.openxmlformats.org/officeDocument/2006/relationships/hyperlink" Target="https://gobiernoabierto.pueblacapital.gob.mx/transparencia_file/sdus/2023/77fracc27/marzo/subdivisiones/sgydu_77_27_02_23_sub_seg_fus_016.pdf" TargetMode="External"/><Relationship Id="rId578" Type="http://schemas.openxmlformats.org/officeDocument/2006/relationships/hyperlink" Target="https://gobiernoabierto.pueblacapital.gob.mx/transparencia_file/sdus/2023/77fracc27/mayo/lic.menores/sdus.77.27.05.23.men.209.041.pdf" TargetMode="External"/><Relationship Id="rId200" Type="http://schemas.openxmlformats.org/officeDocument/2006/relationships/hyperlink" Target="https://gobiernoabierto.pueblacapital.gob.mx/transparencia_file/sdus/2023/77fracc27/febrero/ddu/lic.menores/sdus.77.27.02.23.men.209.050.pdf" TargetMode="External"/><Relationship Id="rId382" Type="http://schemas.openxmlformats.org/officeDocument/2006/relationships/hyperlink" Target="https://gobiernoabierto.pueblacapital.gob.mx/transparencia_file/sdus/2023/77fracc27/abril/ddu/segregaciones/sgydu_77_27_04_23_sub_seg_fus_03.pdf" TargetMode="External"/><Relationship Id="rId438" Type="http://schemas.openxmlformats.org/officeDocument/2006/relationships/hyperlink" Target="https://gobiernoabierto.pueblacapital.gob.mx/transparencia_file/sdus/2023/77fracc27/abril/ddu/lic.menores/sdus.77.27.04.23.men.209.052.pdf" TargetMode="External"/><Relationship Id="rId603" Type="http://schemas.openxmlformats.org/officeDocument/2006/relationships/hyperlink" Target="https://gobiernoabierto.pueblacapital.gob.mx/transparencia_file/sdus/2023/77fracc27/mayo/lic.menores/sdus.77.27.05.23.men.211.065.pdf" TargetMode="External"/><Relationship Id="rId645" Type="http://schemas.openxmlformats.org/officeDocument/2006/relationships/hyperlink" Target="https://gobiernoabierto.pueblacapital.gob.mx/transparencia_file/sdus/2023/77fracc27/mayo/subdivisiones/sgydu_77_27_05_23_sub_seg_fus_06.pdf" TargetMode="External"/><Relationship Id="rId687" Type="http://schemas.openxmlformats.org/officeDocument/2006/relationships/hyperlink" Target="https://gobiernoabierto.pueblacapital.gob.mx/transparencia_file/sdus/2023/77fracc27/mayo/lic.mayores/sdus.77.27.23.05.lic.may.40.pdf" TargetMode="External"/><Relationship Id="rId242" Type="http://schemas.openxmlformats.org/officeDocument/2006/relationships/hyperlink" Target="https://gobiernoabierto.pueblacapital.gob.mx/transparencia_file/sdus/2023/77fracc27/marzo/lic.%20mayores/sdus.77.27.03.23.lic.may.27.pdf" TargetMode="External"/><Relationship Id="rId284" Type="http://schemas.openxmlformats.org/officeDocument/2006/relationships/hyperlink" Target="https://gobiernoabierto.pueblacapital.gob.mx/transparencia_file/sdus/2023/77fracc27/marzo/lic.menores/sdus.77.27.03.23.men.207.017.pdf" TargetMode="External"/><Relationship Id="rId491" Type="http://schemas.openxmlformats.org/officeDocument/2006/relationships/hyperlink" Target="https://gobiernoabierto.pueblacapital.gob.mx/transparencia_file/sdus/2023/77fracc27/abril/ddu/lic.mayores/sdus.77.27.04.23.lic.may.8.pdf" TargetMode="External"/><Relationship Id="rId505" Type="http://schemas.openxmlformats.org/officeDocument/2006/relationships/hyperlink" Target="https://gobiernoabierto.pueblacapital.gob.mx/transparencia_file/sdus/2023/77fracc27/abril/ddu/lic.mayores/sdus.77.27.04.23.lic.may.40.pdf" TargetMode="External"/><Relationship Id="rId712" Type="http://schemas.openxmlformats.org/officeDocument/2006/relationships/hyperlink" Target="https://gobiernoabierto.pueblacapital.gob.mx/transparencia_file/sdus/2023/77fracc27/mayo/lic.mayores/sdus.77.27.23.05.lic.may.65.pdf" TargetMode="External"/><Relationship Id="rId37" Type="http://schemas.openxmlformats.org/officeDocument/2006/relationships/hyperlink" Target="https://gobiernoabierto.pueblacapital.gob.mx/transparencia_file/sdus/2023/77fracc27/enero/lic.menores/sdus.77.27.01.23.men.209.0020.pdf" TargetMode="External"/><Relationship Id="rId79" Type="http://schemas.openxmlformats.org/officeDocument/2006/relationships/hyperlink" Target="https://gobiernoabierto.pueblacapital.gob.mx/transparencia_file/sdus/2023/77fracc27/febrero/ddu/subdivisiones/sgydu_77_27_02_23_sub_seg_fus_017.pdf" TargetMode="External"/><Relationship Id="rId102" Type="http://schemas.openxmlformats.org/officeDocument/2006/relationships/hyperlink" Target="https://gobiernoabierto.pueblacapital.gob.mx/transparencia_file/sdus/2023/77fracc27/febrero/ddu/fusion/sgydu_77_27_02_23_sub_seg_fus_013.pdf" TargetMode="External"/><Relationship Id="rId144" Type="http://schemas.openxmlformats.org/officeDocument/2006/relationships/hyperlink" Target="https://gobiernoabierto.pueblacapital.gob.mx/transparencia_file/sdus/2023/77fracc27/febrero/ddu/lic.%20mayores/sdus.77.27.02.23.lic.may.40.pdf" TargetMode="External"/><Relationship Id="rId547" Type="http://schemas.openxmlformats.org/officeDocument/2006/relationships/hyperlink" Target="https://gobiernoabierto.pueblacapital.gob.mx/transparencia_file/sdus/2023/77fracc27/mayo/lic.menores/sdus.77.27.05.23.men.207.08.pdf" TargetMode="External"/><Relationship Id="rId589" Type="http://schemas.openxmlformats.org/officeDocument/2006/relationships/hyperlink" Target="https://gobiernoabierto.pueblacapital.gob.mx/transparencia_file/sdus/2023/77fracc27/mayo/lic.menores/sdus.77.27.05.23.men.209.051.pdf" TargetMode="External"/><Relationship Id="rId90" Type="http://schemas.openxmlformats.org/officeDocument/2006/relationships/hyperlink" Target="https://gobiernoabierto.pueblacapital.gob.mx/transparencia_file/sdus/2023/77fracc27/febrero/ddu/subdivisiones/sgydu_77_27_02_23_sub_seg_fus_027.pdf" TargetMode="External"/><Relationship Id="rId186" Type="http://schemas.openxmlformats.org/officeDocument/2006/relationships/hyperlink" Target="https://gobiernoabierto.pueblacapital.gob.mx/transparencia_file/sdus/2023/77fracc27/febrero/ddu/lic.menores/sdus.77.27.02.23.men.208.036.pdf" TargetMode="External"/><Relationship Id="rId351" Type="http://schemas.openxmlformats.org/officeDocument/2006/relationships/hyperlink" Target="https://gobiernoabierto.pueblacapital.gob.mx/transparencia_file/sdus/2023/77fracc27/marzo/subdivisiones/sgydu_77_27_02_23_sub_seg_fus_027.pdf" TargetMode="External"/><Relationship Id="rId393" Type="http://schemas.openxmlformats.org/officeDocument/2006/relationships/hyperlink" Target="https://gobiernoabierto.pueblacapital.gob.mx/transparencia_file/sdus/2023/77fracc27/abril/ddu/fusiones/sgydu_77_27_04_23_sub_seg_fus_01.pdf" TargetMode="External"/><Relationship Id="rId407" Type="http://schemas.openxmlformats.org/officeDocument/2006/relationships/hyperlink" Target="https://gobiernoabierto.pueblacapital.gob.mx/transparencia_file/sdus/2023/77fracc27/abril/ddu/subdivisiones/sgydu_77_27_04_23_sub_seg_fus_021.pdf" TargetMode="External"/><Relationship Id="rId449" Type="http://schemas.openxmlformats.org/officeDocument/2006/relationships/hyperlink" Target="https://gobiernoabierto.pueblacapital.gob.mx/transparencia_file/sdus/2023/77fracc27/abril/ddu/lic.menores/sdus.77.27.04.23.men.209.041.pdf" TargetMode="External"/><Relationship Id="rId614" Type="http://schemas.openxmlformats.org/officeDocument/2006/relationships/hyperlink" Target="https://gobiernoabierto.pueblacapital.gob.mx/transparencia_file/sdus/2023/77fracc27/mayo/subdivisiones/sgydu_77_27_05_23_sub_seg_fus_016.pdf" TargetMode="External"/><Relationship Id="rId656" Type="http://schemas.openxmlformats.org/officeDocument/2006/relationships/hyperlink" Target="https://gobiernoabierto.pueblacapital.gob.mx/transparencia_file/sdus/2023/77fracc27/mayo/fusiones/sgydu_77_27_05_23_sub_seg_fus_02.pdf" TargetMode="External"/><Relationship Id="rId211" Type="http://schemas.openxmlformats.org/officeDocument/2006/relationships/hyperlink" Target="https://gobiernoabierto.pueblacapital.gob.mx/transparencia_file/sdus/2023/77fracc27/febrero/ddu/lic.menores/sdus.77.27.02.23.men.211.061.pdf" TargetMode="External"/><Relationship Id="rId253" Type="http://schemas.openxmlformats.org/officeDocument/2006/relationships/hyperlink" Target="https://gobiernoabierto.pueblacapital.gob.mx/transparencia_file/sdus/2023/77fracc27/marzo/lic.%20mayores/sdus.77.27.03.23.lic.may.38.pdf" TargetMode="External"/><Relationship Id="rId295" Type="http://schemas.openxmlformats.org/officeDocument/2006/relationships/hyperlink" Target="https://gobiernoabierto.pueblacapital.gob.mx/transparencia_file/sdus/2023/77fracc27/marzo/lic.menores/sdus.77.27.03.23.men.207.028.pdf" TargetMode="External"/><Relationship Id="rId309" Type="http://schemas.openxmlformats.org/officeDocument/2006/relationships/hyperlink" Target="https://gobiernoabierto.pueblacapital.gob.mx/transparencia_file/sdus/2023/77fracc27/marzo/lic.menores/sdus.77.27.03.23.men.207.042.pdf" TargetMode="External"/><Relationship Id="rId460" Type="http://schemas.openxmlformats.org/officeDocument/2006/relationships/hyperlink" Target="https://gobiernoabierto.pueblacapital.gob.mx/transparencia_file/sdus/2023/77fracc27/abril/ddu/lic.menores/sdus.77.27.04.23.men.208.030.pdf" TargetMode="External"/><Relationship Id="rId516" Type="http://schemas.openxmlformats.org/officeDocument/2006/relationships/hyperlink" Target="https://gobiernoabierto.pueblacapital.gob.mx/transparencia_file/sdus/2023/77fracc27/abril/ddu/lic.mayores/sdus.77.27.04.23.lic.may.29.pdf" TargetMode="External"/><Relationship Id="rId698" Type="http://schemas.openxmlformats.org/officeDocument/2006/relationships/hyperlink" Target="https://gobiernoabierto.pueblacapital.gob.mx/transparencia_file/sdus/2023/77fracc27/mayo/lic.mayores/sdus.77.27.23.05.lic.may.51.pdf" TargetMode="External"/><Relationship Id="rId48" Type="http://schemas.openxmlformats.org/officeDocument/2006/relationships/hyperlink" Target="https://gobiernoabierto.pueblacapital.gob.mx/transparencia_file/sdus/2023/77fracc27/enero/fusion/sgydu_77_27_01_23_sub_seg_fus_02.pdf" TargetMode="External"/><Relationship Id="rId113" Type="http://schemas.openxmlformats.org/officeDocument/2006/relationships/hyperlink" Target="https://gobiernoabierto.pueblacapital.gob.mx/transparencia_file/sdus/2023/77fracc27/febrero/ddu/lic.%20mayores/sdus.77.27.02.23.lic.may.3.pdf" TargetMode="External"/><Relationship Id="rId320" Type="http://schemas.openxmlformats.org/officeDocument/2006/relationships/hyperlink" Target="https://gobiernoabierto.pueblacapital.gob.mx/transparencia_file/sdus/2023/77fracc27/marzo/fusiones/sgydu_77_27_02_23_sub_seg_fus_010.pdf" TargetMode="External"/><Relationship Id="rId558" Type="http://schemas.openxmlformats.org/officeDocument/2006/relationships/hyperlink" Target="https://gobiernoabierto.pueblacapital.gob.mx/transparencia_file/sdus/2023/77fracc27/mayo/lic.menores/sdus.77.27.05.23.men.208.021.pdf" TargetMode="External"/><Relationship Id="rId723" Type="http://schemas.openxmlformats.org/officeDocument/2006/relationships/hyperlink" Target="https://gobiernoabierto.pueblacapital.gob.mx/transparencia_file/sdus/2023/77fracc27/mayo/lic.menores/sdus.77.27.05.23.men.208.010.pdf" TargetMode="External"/><Relationship Id="rId155" Type="http://schemas.openxmlformats.org/officeDocument/2006/relationships/hyperlink" Target="https://gobiernoabierto.pueblacapital.gob.mx/transparencia_file/sdus/2023/77fracc27/febrero/ddu/lic.menores/sdus.77.27.02.23.men.207.06.pdf" TargetMode="External"/><Relationship Id="rId197" Type="http://schemas.openxmlformats.org/officeDocument/2006/relationships/hyperlink" Target="https://gobiernoabierto.pueblacapital.gob.mx/transparencia_file/sdus/2023/77fracc27/febrero/ddu/lic.menores/sdus.77.27.02.23.men.209.047.pdf" TargetMode="External"/><Relationship Id="rId362" Type="http://schemas.openxmlformats.org/officeDocument/2006/relationships/hyperlink" Target="https://gobiernoabierto.pueblacapital.gob.mx/transparencia_file/sdus/2023/77fracc27/marzo/subdivisiones/sgydu_77_27_02_23_sub_seg_fus_036.pdf" TargetMode="External"/><Relationship Id="rId418" Type="http://schemas.openxmlformats.org/officeDocument/2006/relationships/hyperlink" Target="https://gobiernoabierto.pueblacapital.gob.mx/transparencia_file/sdus/2023/77fracc27/abril/ddu/subdivisiones/sgydu_77_27_04_23_sub_seg_fus_010.pdf" TargetMode="External"/><Relationship Id="rId625" Type="http://schemas.openxmlformats.org/officeDocument/2006/relationships/hyperlink" Target="https://gobiernoabierto.pueblacapital.gob.mx/transparencia_file/sdus/2023/77fracc27/mayo/subdivisiones/sgydu_77_27_05_23_sub_seg_fus_027.pdf" TargetMode="External"/><Relationship Id="rId222" Type="http://schemas.openxmlformats.org/officeDocument/2006/relationships/hyperlink" Target="https://gobiernoabierto.pueblacapital.gob.mx/transparencia_file/sdus/2023/77fracc27/marzo/lic.%20mayores/sdus.77.27.03.23.lic.may.7.pdf" TargetMode="External"/><Relationship Id="rId264" Type="http://schemas.openxmlformats.org/officeDocument/2006/relationships/hyperlink" Target="https://gobiernoabierto.pueblacapital.gob.mx/transparencia_file/sdus/2023/77fracc27/marzo/lic.%20mayores/sdus.77.27.03.23.lic.may.49.pdf" TargetMode="External"/><Relationship Id="rId471" Type="http://schemas.openxmlformats.org/officeDocument/2006/relationships/hyperlink" Target="https://gobiernoabierto.pueblacapital.gob.mx/transparencia_file/sdus/2023/77fracc27/abril/ddu/lic.menores/sdus.77.27.04.23.men.208.019.pdf" TargetMode="External"/><Relationship Id="rId667" Type="http://schemas.openxmlformats.org/officeDocument/2006/relationships/hyperlink" Target="https://gobiernoabierto.pueblacapital.gob.mx/transparencia_file/sdus/2023/77fracc27/mayo/lic.mayores/sdus.77.27.23.05.lic.may.18.pdf" TargetMode="External"/><Relationship Id="rId17" Type="http://schemas.openxmlformats.org/officeDocument/2006/relationships/hyperlink" Target="https://gobiernoabierto.pueblacapital.gob.mx/transparencia_file/sdus/2023/77fracc27/enero/lic.mayores/sdus.77.27.01.23.lic.may.206._00017.pdf" TargetMode="External"/><Relationship Id="rId59" Type="http://schemas.openxmlformats.org/officeDocument/2006/relationships/hyperlink" Target="https://gobiernoabierto.pueblacapital.gob.mx/transparencia_file/sdus/2023/77fracc27/enero/subdvisiones/sgydu_77_27_01_23_sub_seg_fus_08.pdf" TargetMode="External"/><Relationship Id="rId124" Type="http://schemas.openxmlformats.org/officeDocument/2006/relationships/hyperlink" Target="https://gobiernoabierto.pueblacapital.gob.mx/transparencia_file/sdus/2023/77fracc27/febrero/ddu/lic.%20mayores/sdus.77.27.02.23.lic.may.20.pdf" TargetMode="External"/><Relationship Id="rId527" Type="http://schemas.openxmlformats.org/officeDocument/2006/relationships/hyperlink" Target="https://gobiernoabierto.pueblacapital.gob.mx/transparencia_file/sdus/2023/77fracc27/abril/ddu/lic.mayores/sdus.77.27.04.23.lic.may.17.pdf" TargetMode="External"/><Relationship Id="rId569" Type="http://schemas.openxmlformats.org/officeDocument/2006/relationships/hyperlink" Target="https://gobiernoabierto.pueblacapital.gob.mx/transparencia_file/sdus/2023/77fracc27/mayo/lic.menores/sdus.77.27.05.23.men.208.032.pdf" TargetMode="External"/><Relationship Id="rId70" Type="http://schemas.openxmlformats.org/officeDocument/2006/relationships/hyperlink" Target="https://gobiernoabierto.pueblacapital.gob.mx/transparencia_file/sdus/2023/77fracc27/febrero/ddu/subdivisiones/sgydu_77_27_02_23_sub_seg_fus_07.pdf" TargetMode="External"/><Relationship Id="rId166" Type="http://schemas.openxmlformats.org/officeDocument/2006/relationships/hyperlink" Target="https://gobiernoabierto.pueblacapital.gob.mx/transparencia_file/sdus/2023/77fracc27/febrero/ddu/lic.menores/sdus.77.27.02.23.men.208.017.pdf" TargetMode="External"/><Relationship Id="rId331" Type="http://schemas.openxmlformats.org/officeDocument/2006/relationships/hyperlink" Target="https://gobiernoabierto.pueblacapital.gob.mx/transparencia_file/sdus/2023/77fracc27/marzo/fusiones/sgydu_77_27_02_23_sub_seg_fus_02.pdf" TargetMode="External"/><Relationship Id="rId373" Type="http://schemas.openxmlformats.org/officeDocument/2006/relationships/hyperlink" Target="https://gobiernoabierto.pueblacapital.gob.mx/transparencia_file/sdus/2023/77fracc27/marzo/subdivisiones/sgydu_77_27_02_23_sub_seg_fus_047.pdf" TargetMode="External"/><Relationship Id="rId429" Type="http://schemas.openxmlformats.org/officeDocument/2006/relationships/hyperlink" Target="https://gobiernoabierto.pueblacapital.gob.mx/transparencia_file/sdus/2023/77fracc27/abril/ddu/lic.menores/sdus.77.27.04.23.men.211.061.pdf" TargetMode="External"/><Relationship Id="rId580" Type="http://schemas.openxmlformats.org/officeDocument/2006/relationships/hyperlink" Target="https://gobiernoabierto.pueblacapital.gob.mx/transparencia_file/sdus/2023/77fracc27/mayo/lic.menores/sdus.77.27.05.23.men.209.042.pdf" TargetMode="External"/><Relationship Id="rId636" Type="http://schemas.openxmlformats.org/officeDocument/2006/relationships/hyperlink" Target="https://gobiernoabierto.pueblacapital.gob.mx/transparencia_file/sdus/2023/77fracc27/mayo/subdivisiones/sgydu_77_27_05_23_sub_seg_fus_038.pdf" TargetMode="External"/><Relationship Id="rId1" Type="http://schemas.openxmlformats.org/officeDocument/2006/relationships/hyperlink" Target="https://gobiernoabierto.pueblacapital.gob.mx/transparencia_file/sdus/2023/77fracc27/enero/lic.mayores/sdus.77.27.01.23.lic.may.206._0001.pdf" TargetMode="External"/><Relationship Id="rId233" Type="http://schemas.openxmlformats.org/officeDocument/2006/relationships/hyperlink" Target="https://gobiernoabierto.pueblacapital.gob.mx/transparencia_file/sdus/2023/77fracc27/marzo/lic.%20mayores/sdus.77.27.03.23.lic.may.18.pdf" TargetMode="External"/><Relationship Id="rId440" Type="http://schemas.openxmlformats.org/officeDocument/2006/relationships/hyperlink" Target="https://gobiernoabierto.pueblacapital.gob.mx/transparencia_file/sdus/2023/77fracc27/abril/ddu/lic.menores/sdus.77.27.04.23.men.209.050.pdf" TargetMode="External"/><Relationship Id="rId678" Type="http://schemas.openxmlformats.org/officeDocument/2006/relationships/hyperlink" Target="https://gobiernoabierto.pueblacapital.gob.mx/transparencia_file/sdus/2023/77fracc27/mayo/lic.mayores/sdus.77.27.23.05.lic.may.31.pdf" TargetMode="External"/><Relationship Id="rId28" Type="http://schemas.openxmlformats.org/officeDocument/2006/relationships/hyperlink" Target="https://gobiernoabierto.pueblacapital.gob.mx/transparencia_file/sdus/2023/77fracc27/enero/lic.menores/sdus.77.27.01.23.men.208.0011.pdf" TargetMode="External"/><Relationship Id="rId275" Type="http://schemas.openxmlformats.org/officeDocument/2006/relationships/hyperlink" Target="https://gobiernoabierto.pueblacapital.gob.mx/transparencia_file/sdus/2023/77fracc27/marzo/lic.menores/sdus.77.27.03.23.men.207.08.pdf" TargetMode="External"/><Relationship Id="rId300" Type="http://schemas.openxmlformats.org/officeDocument/2006/relationships/hyperlink" Target="https://gobiernoabierto.pueblacapital.gob.mx/transparencia_file/sdus/2023/77fracc27/marzo/lic.menores/sdus.77.27.03.23.men.207.033.pdf" TargetMode="External"/><Relationship Id="rId482" Type="http://schemas.openxmlformats.org/officeDocument/2006/relationships/hyperlink" Target="https://gobiernoabierto.pueblacapital.gob.mx/transparencia_file/sdus/2023/77fracc27/abril/ddu/lic.menores/sdus.77.27.04.23.men.207.08.pdf" TargetMode="External"/><Relationship Id="rId538" Type="http://schemas.openxmlformats.org/officeDocument/2006/relationships/hyperlink" Target="https://gobiernoabierto.pueblacapital.gob.mx/transparencia_file/sdus/2023/77fracc27/abril/ddu/subdivisiones/sgydu_77_27_04_23_sub_seg_fus_022.pdf" TargetMode="External"/><Relationship Id="rId703" Type="http://schemas.openxmlformats.org/officeDocument/2006/relationships/hyperlink" Target="https://gobiernoabierto.pueblacapital.gob.mx/transparencia_file/sdus/2023/77fracc27/mayo/lic.mayores/sdus.77.27.23.05.lic.may.56.pdf" TargetMode="External"/><Relationship Id="rId81" Type="http://schemas.openxmlformats.org/officeDocument/2006/relationships/hyperlink" Target="https://gobiernoabierto.pueblacapital.gob.mx/transparencia_file/sdus/2023/77fracc27/febrero/ddu/subdivisiones/sgydu_77_27_02_23_sub_seg_fus_019.pdf" TargetMode="External"/><Relationship Id="rId135" Type="http://schemas.openxmlformats.org/officeDocument/2006/relationships/hyperlink" Target="https://gobiernoabierto.pueblacapital.gob.mx/transparencia_file/sdus/2023/77fracc27/febrero/ddu/lic.%20mayores/sdus.77.27.02.23.lic.may.31.pdf" TargetMode="External"/><Relationship Id="rId177" Type="http://schemas.openxmlformats.org/officeDocument/2006/relationships/hyperlink" Target="https://gobiernoabierto.pueblacapital.gob.mx/transparencia_file/sdus/2023/77fracc27/febrero/ddu/lic.menores/sdus.77.27.02.23.men.208.027.pdf" TargetMode="External"/><Relationship Id="rId342" Type="http://schemas.openxmlformats.org/officeDocument/2006/relationships/hyperlink" Target="https://gobiernoabierto.pueblacapital.gob.mx/transparencia_file/sdus/2023/77fracc27/marzo/subdivisiones/sgydu_77_27_02_23_sub_seg_fus_018.pdf" TargetMode="External"/><Relationship Id="rId384" Type="http://schemas.openxmlformats.org/officeDocument/2006/relationships/hyperlink" Target="https://gobiernoabierto.pueblacapital.gob.mx/transparencia_file/sdus/2023/77fracc27/abril/ddu/segregaciones/" TargetMode="External"/><Relationship Id="rId591" Type="http://schemas.openxmlformats.org/officeDocument/2006/relationships/hyperlink" Target="https://gobiernoabierto.pueblacapital.gob.mx/transparencia_file/sdus/2023/77fracc27/mayo/lic.menores/sdus.77.27.05.23.men.211.053.pdf" TargetMode="External"/><Relationship Id="rId605" Type="http://schemas.openxmlformats.org/officeDocument/2006/relationships/hyperlink" Target="https://gobiernoabierto.pueblacapital.gob.mx/transparencia_file/sdus/2023/77fracc27/mayo/lic.menores/sdus.77.27.05.23.men.211.067.pdf" TargetMode="External"/><Relationship Id="rId202" Type="http://schemas.openxmlformats.org/officeDocument/2006/relationships/hyperlink" Target="https://gobiernoabierto.pueblacapital.gob.mx/transparencia_file/sdus/2023/77fracc27/febrero/ddu/lic.menores/sdus.77.27.02.23.men.211.052.pdf" TargetMode="External"/><Relationship Id="rId244" Type="http://schemas.openxmlformats.org/officeDocument/2006/relationships/hyperlink" Target="https://gobiernoabierto.pueblacapital.gob.mx/transparencia_file/sdus/2023/77fracc27/marzo/lic.%20mayores/sdus.77.27.03.23.lic.may.29.pdf" TargetMode="External"/><Relationship Id="rId647" Type="http://schemas.openxmlformats.org/officeDocument/2006/relationships/hyperlink" Target="https://gobiernoabierto.pueblacapital.gob.mx/transparencia_file/sdus/2023/77fracc27/mayo/subdivisiones/sgydu_77_27_05_23_sub_seg_fus_08.pdf" TargetMode="External"/><Relationship Id="rId689" Type="http://schemas.openxmlformats.org/officeDocument/2006/relationships/hyperlink" Target="https://gobiernoabierto.pueblacapital.gob.mx/transparencia_file/sdus/2023/77fracc27/mayo/lic.mayores/sdus.77.27.23.05.lic.may.42.pdf" TargetMode="External"/><Relationship Id="rId39" Type="http://schemas.openxmlformats.org/officeDocument/2006/relationships/hyperlink" Target="https://gobiernoabierto.pueblacapital.gob.mx/transparencia_file/sdus/2023/77fracc27/enero/lic.menores/sdus.77.27.01.23.men.209.0022.pdf" TargetMode="External"/><Relationship Id="rId286" Type="http://schemas.openxmlformats.org/officeDocument/2006/relationships/hyperlink" Target="https://gobiernoabierto.pueblacapital.gob.mx/transparencia_file/sdus/2023/77fracc27/marzo/lic.menores/sdus.77.27.03.23.men.207.019.pdf" TargetMode="External"/><Relationship Id="rId451" Type="http://schemas.openxmlformats.org/officeDocument/2006/relationships/hyperlink" Target="https://gobiernoabierto.pueblacapital.gob.mx/transparencia_file/sdus/2023/77fracc27/abril/ddu/lic.menores/sdus.77.27.04.23.men.209.039.pdf" TargetMode="External"/><Relationship Id="rId493" Type="http://schemas.openxmlformats.org/officeDocument/2006/relationships/hyperlink" Target="https://gobiernoabierto.pueblacapital.gob.mx/transparencia_file/sdus/2023/77fracc27/abril/ddu/lic.mayores/sdus.77.27.04.23.lic.may.6.pdf" TargetMode="External"/><Relationship Id="rId507" Type="http://schemas.openxmlformats.org/officeDocument/2006/relationships/hyperlink" Target="https://gobiernoabierto.pueblacapital.gob.mx/transparencia_file/sdus/2023/77fracc27/abril/ddu/lic.mayores/sdus.77.27.04.23.lic.may.38.pdf" TargetMode="External"/><Relationship Id="rId549" Type="http://schemas.openxmlformats.org/officeDocument/2006/relationships/hyperlink" Target="https://gobiernoabierto.pueblacapital.gob.mx/transparencia_file/sdus/2023/77fracc27/mayo/lic.menores/sdus.77.27.05.23.men.208.012.pdf" TargetMode="External"/><Relationship Id="rId714" Type="http://schemas.openxmlformats.org/officeDocument/2006/relationships/hyperlink" Target="https://gobiernoabierto.pueblacapital.gob.mx/transparencia_file/sdus/2023/77fracc27/mayo/lic.mayores/sdus.77.27.23.05.lic.may.67.pdf" TargetMode="External"/><Relationship Id="rId50" Type="http://schemas.openxmlformats.org/officeDocument/2006/relationships/hyperlink" Target="https://gobiernoabierto.pueblacapital.gob.mx/transparencia_file/sdus/2023/77fracc27/enero/subdvisiones/sgydu_77_27_01_23_sub_seg_fus_02.pdf" TargetMode="External"/><Relationship Id="rId104" Type="http://schemas.openxmlformats.org/officeDocument/2006/relationships/hyperlink" Target="https://gobiernoabierto.pueblacapital.gob.mx/transparencia_file/sdus/2023/77fracc27/febrero/ddu/fusion/sgydu_77_27_02_23_sub_seg_fus_04.pdf" TargetMode="External"/><Relationship Id="rId146" Type="http://schemas.openxmlformats.org/officeDocument/2006/relationships/hyperlink" Target="https://gobiernoabierto.pueblacapital.gob.mx/transparencia_file/sdus/2023/77fracc27/febrero/ddu/lic.%20mayores/sdus.77.27.02.23.lic.may.42.pdf" TargetMode="External"/><Relationship Id="rId188" Type="http://schemas.openxmlformats.org/officeDocument/2006/relationships/hyperlink" Target="https://gobiernoabierto.pueblacapital.gob.mx/transparencia_file/sdus/2023/77fracc27/febrero/ddu/lic.menores/sdus.77.27.02.23.men.208.038.pdf" TargetMode="External"/><Relationship Id="rId311" Type="http://schemas.openxmlformats.org/officeDocument/2006/relationships/hyperlink" Target="https://gobiernoabierto.pueblacapital.gob.mx/transparencia_file/sdus/2023/77fracc27/marzo/lic.menores/sdus.77.27.03.23.men.207.044.pdf" TargetMode="External"/><Relationship Id="rId353" Type="http://schemas.openxmlformats.org/officeDocument/2006/relationships/hyperlink" Target="https://gobiernoabierto.pueblacapital.gob.mx/transparencia_file/sdus/2023/77fracc27/marzo/subdivisiones/sgydu_77_27_02_23_sub_seg_fus_028.pdf" TargetMode="External"/><Relationship Id="rId395" Type="http://schemas.openxmlformats.org/officeDocument/2006/relationships/hyperlink" Target="https://gobiernoabierto.pueblacapital.gob.mx/transparencia_file/sdus/2023/77fracc27/abril/ddu/subdivisiones/sgydu_77_27_04_23_sub_seg_fus_08.pdf" TargetMode="External"/><Relationship Id="rId409" Type="http://schemas.openxmlformats.org/officeDocument/2006/relationships/hyperlink" Target="https://gobiernoabierto.pueblacapital.gob.mx/transparencia_file/sdus/2023/77fracc27/abril/ddu/subdivisiones/sgydu_77_27_04_23_sub_seg_fus_019.pdf" TargetMode="External"/><Relationship Id="rId560" Type="http://schemas.openxmlformats.org/officeDocument/2006/relationships/hyperlink" Target="https://gobiernoabierto.pueblacapital.gob.mx/transparencia_file/sdus/2023/77fracc27/mayo/lic.menores/sdus.77.27.05.23.men.208.023.pdf" TargetMode="External"/><Relationship Id="rId92" Type="http://schemas.openxmlformats.org/officeDocument/2006/relationships/hyperlink" Target="https://gobiernoabierto.pueblacapital.gob.mx/transparencia_file/sdus/2023/77fracc27/febrero/ddu/subdivisiones/sgydu_77_27_02_23_sub_seg_fus_029.pdf" TargetMode="External"/><Relationship Id="rId213" Type="http://schemas.openxmlformats.org/officeDocument/2006/relationships/hyperlink" Target="https://gobiernoabierto.pueblacapital.gob.mx/transparencia_file/sdus/2023/77fracc27/febrero/ddu/lic.%20mayores/sdus.77.27.02.23.lic.may.5.pdf" TargetMode="External"/><Relationship Id="rId420" Type="http://schemas.openxmlformats.org/officeDocument/2006/relationships/hyperlink" Target="https://gobiernoabierto.pueblacapital.gob.mx/transparencia_file/sdus/2023/77fracc27/abril/ddu/lic.menores/sdus.77.27.04.23.men.211.071.pdf" TargetMode="External"/><Relationship Id="rId616" Type="http://schemas.openxmlformats.org/officeDocument/2006/relationships/hyperlink" Target="https://gobiernoabierto.pueblacapital.gob.mx/transparencia_file/sdus/2023/77fracc27/mayo/subdivisiones/sgydu_77_27_05_23_sub_seg_fus_018.pdf" TargetMode="External"/><Relationship Id="rId658" Type="http://schemas.openxmlformats.org/officeDocument/2006/relationships/hyperlink" Target="https://gobiernoabierto.pueblacapital.gob.mx/transparencia_file/sdus/2023/77fracc27/mayo/fusiones/sgydu_77_27_05_23_sub_seg_fus_05.pdf" TargetMode="External"/><Relationship Id="rId255" Type="http://schemas.openxmlformats.org/officeDocument/2006/relationships/hyperlink" Target="https://gobiernoabierto.pueblacapital.gob.mx/transparencia_file/sdus/2023/77fracc27/marzo/lic.%20mayores/sdus.77.27.03.23.lic.may.40.pdf" TargetMode="External"/><Relationship Id="rId297" Type="http://schemas.openxmlformats.org/officeDocument/2006/relationships/hyperlink" Target="https://gobiernoabierto.pueblacapital.gob.mx/transparencia_file/sdus/2023/77fracc27/marzo/lic.menores/sdus.77.27.03.23.men.207.030.pdf" TargetMode="External"/><Relationship Id="rId462" Type="http://schemas.openxmlformats.org/officeDocument/2006/relationships/hyperlink" Target="https://gobiernoabierto.pueblacapital.gob.mx/transparencia_file/sdus/2023/77fracc27/abril/ddu/lic.menores/sdus.77.27.04.23.men.208.028.pdf" TargetMode="External"/><Relationship Id="rId518" Type="http://schemas.openxmlformats.org/officeDocument/2006/relationships/hyperlink" Target="https://gobiernoabierto.pueblacapital.gob.mx/transparencia_file/sdus/2023/77fracc27/abril/ddu/lic.mayores/sdus.77.27.04.23.lic.may.27.pdf" TargetMode="External"/><Relationship Id="rId725" Type="http://schemas.openxmlformats.org/officeDocument/2006/relationships/hyperlink" Target="https://gobiernoabierto.pueblacapital.gob.mx/transparencia_file/sdus/2023/77fracc27/mayo/fusiones/sgydu_77_27_05_23_sub_seg_fus_07.pdf" TargetMode="External"/><Relationship Id="rId115" Type="http://schemas.openxmlformats.org/officeDocument/2006/relationships/hyperlink" Target="https://gobiernoabierto.pueblacapital.gob.mx/transparencia_file/sdus/2023/77fracc27/febrero/ddu/lic.%20mayores/sdus.77.27.02.23.lic.may.11.pdf" TargetMode="External"/><Relationship Id="rId157" Type="http://schemas.openxmlformats.org/officeDocument/2006/relationships/hyperlink" Target="https://gobiernoabierto.pueblacapital.gob.mx/transparencia_file/sdus/2023/77fracc27/febrero/ddu/lic.menores/sdus.77.27.02.23.men.207.08.pdf" TargetMode="External"/><Relationship Id="rId322" Type="http://schemas.openxmlformats.org/officeDocument/2006/relationships/hyperlink" Target="https://gobiernoabierto.pueblacapital.gob.mx/transparencia_file/sdus/2023/77fracc27/marzo/fusiones/sgydu_77_27_02_23_sub_seg_fus_012.pdf" TargetMode="External"/><Relationship Id="rId364" Type="http://schemas.openxmlformats.org/officeDocument/2006/relationships/hyperlink" Target="https://gobiernoabierto.pueblacapital.gob.mx/transparencia_file/sdus/2023/77fracc27/marzo/subdivisiones/sgydu_77_27_02_23_sub_seg_fus_038.pdf" TargetMode="External"/><Relationship Id="rId61" Type="http://schemas.openxmlformats.org/officeDocument/2006/relationships/hyperlink" Target="https://gobiernoabierto.pueblacapital.gob.mx/transparencia_file/sdus/2023/77fracc27/enero/segregacion/sgydu_77_27_01_23_sub_seg_fus_02.pdf" TargetMode="External"/><Relationship Id="rId199" Type="http://schemas.openxmlformats.org/officeDocument/2006/relationships/hyperlink" Target="https://gobiernoabierto.pueblacapital.gob.mx/transparencia_file/sdus/2023/77fracc27/febrero/ddu/lic.menores/sdus.77.27.02.23.men.209.049.pdf" TargetMode="External"/><Relationship Id="rId571" Type="http://schemas.openxmlformats.org/officeDocument/2006/relationships/hyperlink" Target="https://gobiernoabierto.pueblacapital.gob.mx/transparencia_file/sdus/2023/77fracc27/mayo/lic.menores/sdus.77.27.05.23.men.208.034.pdf" TargetMode="External"/><Relationship Id="rId627" Type="http://schemas.openxmlformats.org/officeDocument/2006/relationships/hyperlink" Target="https://gobiernoabierto.pueblacapital.gob.mx/transparencia_file/sdus/2023/77fracc27/mayo/subdivisiones/sgydu_77_27_05_23_sub_seg_fus_029.pdf" TargetMode="External"/><Relationship Id="rId669" Type="http://schemas.openxmlformats.org/officeDocument/2006/relationships/hyperlink" Target="https://gobiernoabierto.pueblacapital.gob.mx/transparencia_file/sdus/2023/77fracc27/mayo/lic.mayores/sdus.77.27.23.05.lic.may.21.pdf" TargetMode="External"/><Relationship Id="rId19" Type="http://schemas.openxmlformats.org/officeDocument/2006/relationships/hyperlink" Target="https://gobiernoabierto.pueblacapital.gob.mx/transparencia_file/sdus/2023/77fracc27/enero/lic.menores/sdus.77.27.01.23.men.207.002.pdf" TargetMode="External"/><Relationship Id="rId224" Type="http://schemas.openxmlformats.org/officeDocument/2006/relationships/hyperlink" Target="https://gobiernoabierto.pueblacapital.gob.mx/transparencia_file/sdus/2023/77fracc27/marzo/lic.%20mayores/sdus.77.27.03.23.lic.may.9.pdf" TargetMode="External"/><Relationship Id="rId266" Type="http://schemas.openxmlformats.org/officeDocument/2006/relationships/hyperlink" Target="https://gobiernoabierto.pueblacapital.gob.mx/transparencia_file/sdus/2023/77fracc27/marzo/lic.%20mayores/sdus.77.27.03.23.lic.may.51.pdf" TargetMode="External"/><Relationship Id="rId431" Type="http://schemas.openxmlformats.org/officeDocument/2006/relationships/hyperlink" Target="https://gobiernoabierto.pueblacapital.gob.mx/transparencia_file/sdus/2023/77fracc27/abril/ddu/lic.menores/sdus.77.27.04.23.men.211.059.pdf" TargetMode="External"/><Relationship Id="rId473" Type="http://schemas.openxmlformats.org/officeDocument/2006/relationships/hyperlink" Target="https://gobiernoabierto.pueblacapital.gob.mx/transparencia_file/sdus/2023/77fracc27/abril/ddu/lic.menores/sdus.77.27.04.23.men.208.017.pdf" TargetMode="External"/><Relationship Id="rId529" Type="http://schemas.openxmlformats.org/officeDocument/2006/relationships/hyperlink" Target="https://gobiernoabierto.pueblacapital.gob.mx/transparencia_file/sdus/2023/77fracc27/abril/ddu/lic.mayores/sdus.77.27.04.23.lic.may.15.pdf" TargetMode="External"/><Relationship Id="rId680" Type="http://schemas.openxmlformats.org/officeDocument/2006/relationships/hyperlink" Target="https://gobiernoabierto.pueblacapital.gob.mx/transparencia_file/sdus/2023/77fracc27/mayo/lic.mayores/sdus.77.27.23.05.lic.may.33.pdf" TargetMode="External"/><Relationship Id="rId30" Type="http://schemas.openxmlformats.org/officeDocument/2006/relationships/hyperlink" Target="https://gobiernoabierto.pueblacapital.gob.mx/transparencia_file/sdus/2023/77fracc27/enero/lic.menores/sdus.77.27.01.23.men.208.0013.pdf" TargetMode="External"/><Relationship Id="rId126" Type="http://schemas.openxmlformats.org/officeDocument/2006/relationships/hyperlink" Target="https://gobiernoabierto.pueblacapital.gob.mx/transparencia_file/sdus/2023/77fracc27/febrero/ddu/lic.%20mayores/sdus.77.27.02.23.lic.may.22.pdf" TargetMode="External"/><Relationship Id="rId168" Type="http://schemas.openxmlformats.org/officeDocument/2006/relationships/hyperlink" Target="https://gobiernoabierto.pueblacapital.gob.mx/transparencia_file/sdus/2023/77fracc27/febrero/ddu/lic.menores/sdus.77.27.02.23.men.208.019.pdf" TargetMode="External"/><Relationship Id="rId333" Type="http://schemas.openxmlformats.org/officeDocument/2006/relationships/hyperlink" Target="https://gobiernoabierto.pueblacapital.gob.mx/transparencia_file/sdus/2023/77fracc27/marzo/subdivisiones/sgydu_77_27_02_23_sub_seg_fus_09.pdf" TargetMode="External"/><Relationship Id="rId540" Type="http://schemas.openxmlformats.org/officeDocument/2006/relationships/hyperlink" Target="https://gobiernoabierto.pueblacapital.gob.mx/transparencia_file/sdus/2023/77fracc27/mayo/lic.menores/sdus.77.27.05.23.men.207.01.pdf" TargetMode="External"/><Relationship Id="rId72" Type="http://schemas.openxmlformats.org/officeDocument/2006/relationships/hyperlink" Target="https://gobiernoabierto.pueblacapital.gob.mx/transparencia_file/sdus/2023/77fracc27/febrero/ddu/subdivisiones/sgydu_77_27_02_23_sub_seg_fus_09.pdf" TargetMode="External"/><Relationship Id="rId375" Type="http://schemas.openxmlformats.org/officeDocument/2006/relationships/hyperlink" Target="https://gobiernoabierto.pueblacapital.gob.mx/transparencia_file/sdus/2023/77fracc27/marzo/subdivisiones/sgydu_77_27_02_23_sub_seg_fus_049.pdf" TargetMode="External"/><Relationship Id="rId582" Type="http://schemas.openxmlformats.org/officeDocument/2006/relationships/hyperlink" Target="https://gobiernoabierto.pueblacapital.gob.mx/transparencia_file/sdus/2023/77fracc27/mayo/lic.menores/sdus.77.27.05.23.men.209.044.pdf" TargetMode="External"/><Relationship Id="rId638" Type="http://schemas.openxmlformats.org/officeDocument/2006/relationships/hyperlink" Target="https://gobiernoabierto.pueblacapital.gob.mx/transparencia_file/sdus/2023/77fracc27/mayo/subdivisiones/sgydu_77_27_05_23_sub_seg_fus_040.pdf" TargetMode="External"/><Relationship Id="rId3" Type="http://schemas.openxmlformats.org/officeDocument/2006/relationships/hyperlink" Target="https://gobiernoabierto.pueblacapital.gob.mx/transparencia_file/sdus/2023/77fracc27/enero/lic.mayores/sdus.77.27.01.23.lic.may.206._0003.pdf" TargetMode="External"/><Relationship Id="rId235" Type="http://schemas.openxmlformats.org/officeDocument/2006/relationships/hyperlink" Target="https://gobiernoabierto.pueblacapital.gob.mx/transparencia_file/sdus/2023/77fracc27/marzo/lic.%20mayores/sdus.77.27.03.23.lic.may.20.pdf" TargetMode="External"/><Relationship Id="rId277" Type="http://schemas.openxmlformats.org/officeDocument/2006/relationships/hyperlink" Target="https://gobiernoabierto.pueblacapital.gob.mx/transparencia_file/sdus/2023/77fracc27/marzo/lic.menores/sdus.77.27.03.23.men.207.010.pdf" TargetMode="External"/><Relationship Id="rId400" Type="http://schemas.openxmlformats.org/officeDocument/2006/relationships/hyperlink" Target="https://gobiernoabierto.pueblacapital.gob.mx/transparencia_file/sdus/2023/77fracc27/abril/ddu/subdivisiones/sgydu_77_27_04_23_sub_seg_fus_04.pdf" TargetMode="External"/><Relationship Id="rId442" Type="http://schemas.openxmlformats.org/officeDocument/2006/relationships/hyperlink" Target="https://gobiernoabierto.pueblacapital.gob.mx/transparencia_file/sdus/2023/77fracc27/abril/ddu/lic.menores/sdus.77.27.04.23.men.209.048.pdf" TargetMode="External"/><Relationship Id="rId484" Type="http://schemas.openxmlformats.org/officeDocument/2006/relationships/hyperlink" Target="https://gobiernoabierto.pueblacapital.gob.mx/transparencia_file/sdus/2023/77fracc27/abril/ddu/lic.menores/sdus.77.27.04.23.men.207.06.pdf" TargetMode="External"/><Relationship Id="rId705" Type="http://schemas.openxmlformats.org/officeDocument/2006/relationships/hyperlink" Target="https://gobiernoabierto.pueblacapital.gob.mx/transparencia_file/sdus/2023/77fracc27/mayo/lic.mayores/sdus.77.27.23.05.lic.may.58.pdf" TargetMode="External"/><Relationship Id="rId137" Type="http://schemas.openxmlformats.org/officeDocument/2006/relationships/hyperlink" Target="https://gobiernoabierto.pueblacapital.gob.mx/transparencia_file/sdus/2023/77fracc27/febrero/ddu/lic.%20mayores/sdus.77.27.02.23.lic.may.33.pdf" TargetMode="External"/><Relationship Id="rId302" Type="http://schemas.openxmlformats.org/officeDocument/2006/relationships/hyperlink" Target="https://gobiernoabierto.pueblacapital.gob.mx/transparencia_file/sdus/2023/77fracc27/marzo/lic.menores/sdus.77.27.03.23.men.207.035.pdf" TargetMode="External"/><Relationship Id="rId344" Type="http://schemas.openxmlformats.org/officeDocument/2006/relationships/hyperlink" Target="https://gobiernoabierto.pueblacapital.gob.mx/transparencia_file/sdus/2023/77fracc27/marzo/subdivisiones/sgydu_77_27_02_23_sub_seg_fus_020.pdf" TargetMode="External"/><Relationship Id="rId691" Type="http://schemas.openxmlformats.org/officeDocument/2006/relationships/hyperlink" Target="https://gobiernoabierto.pueblacapital.gob.mx/transparencia_file/sdus/2023/77fracc27/mayo/lic.mayores/sdus.77.27.23.05.lic.may.44.pdf" TargetMode="External"/><Relationship Id="rId41" Type="http://schemas.openxmlformats.org/officeDocument/2006/relationships/hyperlink" Target="https://gobiernoabierto.pueblacapital.gob.mx/transparencia_file/sdus/2023/77fracc27/enero/lic.menores/sdus.77.27.01.23.men.209.0024.pdf" TargetMode="External"/><Relationship Id="rId83" Type="http://schemas.openxmlformats.org/officeDocument/2006/relationships/hyperlink" Target="https://gobiernoabierto.pueblacapital.gob.mx/transparencia_file/sdus/2023/77fracc27/febrero/ddu/subdivisiones/sgydu_77_27_02_23_sub_seg_fus_020.pdf" TargetMode="External"/><Relationship Id="rId179" Type="http://schemas.openxmlformats.org/officeDocument/2006/relationships/hyperlink" Target="https://gobiernoabierto.pueblacapital.gob.mx/transparencia_file/sdus/2023/77fracc27/febrero/ddu/lic.menores/sdus.77.27.02.23.men.208.029.pdf" TargetMode="External"/><Relationship Id="rId386" Type="http://schemas.openxmlformats.org/officeDocument/2006/relationships/hyperlink" Target="https://gobiernoabierto.pueblacapital.gob.mx/transparencia_file/sdus/2023/77fracc27/abril/ddu/fusiones/sgydu_77_27_04_23_sub_seg_fus_08.pdf" TargetMode="External"/><Relationship Id="rId551" Type="http://schemas.openxmlformats.org/officeDocument/2006/relationships/hyperlink" Target="https://gobiernoabierto.pueblacapital.gob.mx/transparencia_file/sdus/2023/77fracc27/mayo/lic.menores/sdus.77.27.05.23.men.208.014.pdf" TargetMode="External"/><Relationship Id="rId593" Type="http://schemas.openxmlformats.org/officeDocument/2006/relationships/hyperlink" Target="https://gobiernoabierto.pueblacapital.gob.mx/transparencia_file/sdus/2023/77fracc27/mayo/lic.menores/sdus.77.27.05.23.men.211.055.pdf" TargetMode="External"/><Relationship Id="rId607" Type="http://schemas.openxmlformats.org/officeDocument/2006/relationships/hyperlink" Target="https://gobiernoabierto.pueblacapital.gob.mx/transparencia_file/sdus/2023/77fracc27/mayo/subdivisiones/sgydu_77_27_05_23_sub_seg_fus_01.pdf" TargetMode="External"/><Relationship Id="rId649" Type="http://schemas.openxmlformats.org/officeDocument/2006/relationships/hyperlink" Target="https://gobiernoabierto.pueblacapital.gob.mx/transparencia_file/sdus/2023/77fracc27/mayo/segregaciones/sgydu_77_27_05_23_sub_seg_fus_02.pdf" TargetMode="External"/><Relationship Id="rId190" Type="http://schemas.openxmlformats.org/officeDocument/2006/relationships/hyperlink" Target="https://gobiernoabierto.pueblacapital.gob.mx/transparencia_file/sdus/2023/77fracc27/febrero/ddu/lic.menores/sdus.77.27.02.23.men.208.040.pdf" TargetMode="External"/><Relationship Id="rId204" Type="http://schemas.openxmlformats.org/officeDocument/2006/relationships/hyperlink" Target="https://gobiernoabierto.pueblacapital.gob.mx/transparencia_file/sdus/2023/77fracc27/febrero/ddu/lic.menores/sdus.77.27.02.23.men.211.054.pdf" TargetMode="External"/><Relationship Id="rId246" Type="http://schemas.openxmlformats.org/officeDocument/2006/relationships/hyperlink" Target="https://gobiernoabierto.pueblacapital.gob.mx/transparencia_file/sdus/2023/77fracc27/marzo/lic.%20mayores/sdus.77.27.03.23.lic.may.31.pdf" TargetMode="External"/><Relationship Id="rId288" Type="http://schemas.openxmlformats.org/officeDocument/2006/relationships/hyperlink" Target="https://gobiernoabierto.pueblacapital.gob.mx/transparencia_file/sdus/2023/77fracc27/marzo/lic.menores/sdus.77.27.03.23.men.207.021.pdf" TargetMode="External"/><Relationship Id="rId411" Type="http://schemas.openxmlformats.org/officeDocument/2006/relationships/hyperlink" Target="https://gobiernoabierto.pueblacapital.gob.mx/transparencia_file/sdus/2023/77fracc27/abril/ddu/subdivisiones/sgydu_77_27_04_23_sub_seg_fus_017.pdf" TargetMode="External"/><Relationship Id="rId453" Type="http://schemas.openxmlformats.org/officeDocument/2006/relationships/hyperlink" Target="https://gobiernoabierto.pueblacapital.gob.mx/transparencia_file/sdus/2023/77fracc27/abril/ddu/lic.menores/sdus.77.27.04.23.men.208.037.pdf" TargetMode="External"/><Relationship Id="rId509" Type="http://schemas.openxmlformats.org/officeDocument/2006/relationships/hyperlink" Target="https://gobiernoabierto.pueblacapital.gob.mx/transparencia_file/sdus/2023/77fracc27/abril/ddu/lic.mayores/sdus.77.27.04.23.lic.may.36.pdf" TargetMode="External"/><Relationship Id="rId660" Type="http://schemas.openxmlformats.org/officeDocument/2006/relationships/hyperlink" Target="https://gobiernoabierto.pueblacapital.gob.mx/transparencia_file/sdus/2023/77fracc27/mayo/subdivisiones/sgydu_77_27_05_23_sub_seg_fus_09.pdf" TargetMode="External"/><Relationship Id="rId106" Type="http://schemas.openxmlformats.org/officeDocument/2006/relationships/hyperlink" Target="https://gobiernoabierto.pueblacapital.gob.mx/transparencia_file/sdus/2023/77fracc27/febrero/ddu/fusion/sgydu_77_27_02_23_sub_seg_fus_06.pdf" TargetMode="External"/><Relationship Id="rId313" Type="http://schemas.openxmlformats.org/officeDocument/2006/relationships/hyperlink" Target="https://gobiernoabierto.pueblacapital.gob.mx/transparencia_file/sdus/2023/77fracc27/marzo/lic.menores/sdus.77.27.03.23.men.207.046.pdf" TargetMode="External"/><Relationship Id="rId495" Type="http://schemas.openxmlformats.org/officeDocument/2006/relationships/hyperlink" Target="https://gobiernoabierto.pueblacapital.gob.mx/transparencia_file/sdus/2023/77fracc27/abril/ddu/lic.mayores/sdus.77.27.04.23.lic.may.4.pdf" TargetMode="External"/><Relationship Id="rId716" Type="http://schemas.openxmlformats.org/officeDocument/2006/relationships/hyperlink" Target="https://gobiernoabierto.pueblacapital.gob.mx/transparencia_file/sdus/2023/77fracc27/mayo/lic.mayores/sdus.77.27.23.05.lic.may.69.pdf" TargetMode="External"/><Relationship Id="rId10" Type="http://schemas.openxmlformats.org/officeDocument/2006/relationships/hyperlink" Target="https://gobiernoabierto.pueblacapital.gob.mx/transparencia_file/sdus/2023/77fracc27/enero/lic.mayores/sdus.77.27.01.23.lic.may.206._00010.pdf" TargetMode="External"/><Relationship Id="rId52" Type="http://schemas.openxmlformats.org/officeDocument/2006/relationships/hyperlink" Target="https://gobiernoabierto.pueblacapital.gob.mx/transparencia_file/sdus/2023/77fracc27/enero/subdvisiones/sgydu_77_27_01_23_sub_seg_fus_04.pdf" TargetMode="External"/><Relationship Id="rId94" Type="http://schemas.openxmlformats.org/officeDocument/2006/relationships/hyperlink" Target="https://gobiernoabierto.pueblacapital.gob.mx/transparencia_file/sdus/2023/77fracc27/febrero/ddu/subdivisiones/sgydu_77_27_02_23_sub_seg_fus_031.pdf" TargetMode="External"/><Relationship Id="rId148" Type="http://schemas.openxmlformats.org/officeDocument/2006/relationships/hyperlink" Target="https://gobiernoabierto.pueblacapital.gob.mx/transparencia_file/sdus/2023/77fracc27/febrero/ddu/lic.%20mayores/sdus.77.27.02.23.lic.may.6.pdf" TargetMode="External"/><Relationship Id="rId355" Type="http://schemas.openxmlformats.org/officeDocument/2006/relationships/hyperlink" Target="https://gobiernoabierto.pueblacapital.gob.mx/transparencia_file/sdus/2023/77fracc27/marzo/subdivisiones/sgydu_77_27_02_23_sub_seg_fus_030.pdf" TargetMode="External"/><Relationship Id="rId397" Type="http://schemas.openxmlformats.org/officeDocument/2006/relationships/hyperlink" Target="https://gobiernoabierto.pueblacapital.gob.mx/transparencia_file/sdus/2023/77fracc27/abril/ddu/subdivisiones/sgydu_77_27_04_23_sub_seg_fus_07.pdf" TargetMode="External"/><Relationship Id="rId520" Type="http://schemas.openxmlformats.org/officeDocument/2006/relationships/hyperlink" Target="https://gobiernoabierto.pueblacapital.gob.mx/transparencia_file/sdus/2023/77fracc27/abril/ddu/lic.mayores/sdus.77.27.04.23.lic.may.25.pdf" TargetMode="External"/><Relationship Id="rId562" Type="http://schemas.openxmlformats.org/officeDocument/2006/relationships/hyperlink" Target="https://gobiernoabierto.pueblacapital.gob.mx/transparencia_file/sdus/2023/77fracc27/mayo/lic.menores/sdus.77.27.05.23.men.208.025.pdf" TargetMode="External"/><Relationship Id="rId618" Type="http://schemas.openxmlformats.org/officeDocument/2006/relationships/hyperlink" Target="https://gobiernoabierto.pueblacapital.gob.mx/transparencia_file/sdus/2023/77fracc27/mayo/subdivisiones/sgydu_77_27_05_23_sub_seg_fus_020.pdf" TargetMode="External"/><Relationship Id="rId215" Type="http://schemas.openxmlformats.org/officeDocument/2006/relationships/hyperlink" Target="https://gobiernoabierto.pueblacapital.gob.mx/transparencia_file/sdus/2023/77fracc27/febrero/ddu/lic.menores/sdus.77.27.02.23.men.207.02.pdf" TargetMode="External"/><Relationship Id="rId257" Type="http://schemas.openxmlformats.org/officeDocument/2006/relationships/hyperlink" Target="https://gobiernoabierto.pueblacapital.gob.mx/transparencia_file/sdus/2023/77fracc27/marzo/lic.%20mayores/sdus.77.27.03.23.lic.may.42.pdf" TargetMode="External"/><Relationship Id="rId422" Type="http://schemas.openxmlformats.org/officeDocument/2006/relationships/hyperlink" Target="https://gobiernoabierto.pueblacapital.gob.mx/transparencia_file/sdus/2023/77fracc27/abril/ddu/lic.menores/sdus.77.27.04.23.men.211.069.pdf" TargetMode="External"/><Relationship Id="rId464" Type="http://schemas.openxmlformats.org/officeDocument/2006/relationships/hyperlink" Target="https://gobiernoabierto.pueblacapital.gob.mx/transparencia_file/sdus/2023/77fracc27/abril/ddu/lic.menores/sdus.77.27.04.23.men.208.026.pdf" TargetMode="External"/><Relationship Id="rId299" Type="http://schemas.openxmlformats.org/officeDocument/2006/relationships/hyperlink" Target="https://gobiernoabierto.pueblacapital.gob.mx/transparencia_file/sdus/2023/77fracc27/marzo/lic.menores/sdus.77.27.03.23.men.207.032.pdf" TargetMode="External"/><Relationship Id="rId63" Type="http://schemas.openxmlformats.org/officeDocument/2006/relationships/hyperlink" Target="https://gobiernoabierto.pueblacapital.gob.mx/transparencia_file/sdus/2023/77fracc27/enero/subdvisiones/sgydu_77_27_01_23_sub_seg_fus_011.pdf" TargetMode="External"/><Relationship Id="rId159" Type="http://schemas.openxmlformats.org/officeDocument/2006/relationships/hyperlink" Target="https://gobiernoabierto.pueblacapital.gob.mx/transparencia_file/sdus/2023/77fracc27/febrero/ddu/lic.menores/sdus.77.27.02.23.men.207.010.pdf" TargetMode="External"/><Relationship Id="rId366" Type="http://schemas.openxmlformats.org/officeDocument/2006/relationships/hyperlink" Target="https://gobiernoabierto.pueblacapital.gob.mx/transparencia_file/sdus/2023/77fracc27/marzo/subdivisiones/sgydu_77_27_02_23_sub_seg_fus_040.pdf" TargetMode="External"/><Relationship Id="rId573" Type="http://schemas.openxmlformats.org/officeDocument/2006/relationships/hyperlink" Target="https://gobiernoabierto.pueblacapital.gob.mx/transparencia_file/sdus/2023/77fracc27/mayo/lic.menores/sdus.77.27.05.23.men.208.036.pdf" TargetMode="External"/><Relationship Id="rId226" Type="http://schemas.openxmlformats.org/officeDocument/2006/relationships/hyperlink" Target="https://gobiernoabierto.pueblacapital.gob.mx/transparencia_file/sdus/2023/77fracc27/marzo/lic.%20mayores/sdus.77.27.03.23.lic.may.11.pdf" TargetMode="External"/><Relationship Id="rId433" Type="http://schemas.openxmlformats.org/officeDocument/2006/relationships/hyperlink" Target="https://gobiernoabierto.pueblacapital.gob.mx/transparencia_file/sdus/2023/77fracc27/abril/ddu/lic.menores/sdus.77.27.04.23.men.211.057.pdf" TargetMode="External"/><Relationship Id="rId640" Type="http://schemas.openxmlformats.org/officeDocument/2006/relationships/hyperlink" Target="https://gobiernoabierto.pueblacapital.gob.mx/transparencia_file/sdus/2023/77fracc27/mayo/subdivisiones/sgydu_77_27_05_23_sub_seg_fus_042.pdf" TargetMode="External"/><Relationship Id="rId74" Type="http://schemas.openxmlformats.org/officeDocument/2006/relationships/hyperlink" Target="https://gobiernoabierto.pueblacapital.gob.mx/transparencia_file/sdus/2023/77fracc27/febrero/ddu/subdivisiones/sgydu_77_27_02_23_sub_seg_fus_011.pdf" TargetMode="External"/><Relationship Id="rId377" Type="http://schemas.openxmlformats.org/officeDocument/2006/relationships/hyperlink" Target="https://gobiernoabierto.pueblacapital.gob.mx/transparencia_file/sdus/2023/77fracc27/marzo/subdivisiones/sgydu_77_27_02_23_sub_seg_fus_051.pdf" TargetMode="External"/><Relationship Id="rId500" Type="http://schemas.openxmlformats.org/officeDocument/2006/relationships/hyperlink" Target="https://gobiernoabierto.pueblacapital.gob.mx/transparencia_file/sdus/2023/77fracc27/abril/ddu/lic.mayores/sdus.77.27.04.23.lic.may.45.pdf" TargetMode="External"/><Relationship Id="rId584" Type="http://schemas.openxmlformats.org/officeDocument/2006/relationships/hyperlink" Target="https://gobiernoabierto.pueblacapital.gob.mx/transparencia_file/sdus/2023/77fracc27/mayo/lic.menores/sdus.77.27.05.23.men.209.046.pdf" TargetMode="External"/><Relationship Id="rId5" Type="http://schemas.openxmlformats.org/officeDocument/2006/relationships/hyperlink" Target="https://gobiernoabierto.pueblacapital.gob.mx/transparencia_file/sdus/2023/77fracc27/enero/lic.mayores/sdus.77.27.01.23.lic.may.206._0005.pdf" TargetMode="External"/><Relationship Id="rId237" Type="http://schemas.openxmlformats.org/officeDocument/2006/relationships/hyperlink" Target="https://gobiernoabierto.pueblacapital.gob.mx/transparencia_file/sdus/2023/77fracc27/marzo/lic.%20mayores/sdus.77.27.03.23.lic.may.22.pdf" TargetMode="External"/><Relationship Id="rId444" Type="http://schemas.openxmlformats.org/officeDocument/2006/relationships/hyperlink" Target="https://gobiernoabierto.pueblacapital.gob.mx/transparencia_file/sdus/2023/77fracc27/abril/ddu/lic.menores/sdus.77.27.04.23.men.209.046.pdf" TargetMode="External"/><Relationship Id="rId651" Type="http://schemas.openxmlformats.org/officeDocument/2006/relationships/hyperlink" Target="https://gobiernoabierto.pueblacapital.gob.mx/transparencia_file/sdus/2023/77fracc27/mayo/segregaciones/sgydu_77_27_05_23_sub_seg_fus_03.pdf" TargetMode="External"/><Relationship Id="rId290" Type="http://schemas.openxmlformats.org/officeDocument/2006/relationships/hyperlink" Target="https://gobiernoabierto.pueblacapital.gob.mx/transparencia_file/sdus/2023/77fracc27/marzo/lic.menores/sdus.77.27.03.23.men.207.023.pdf" TargetMode="External"/><Relationship Id="rId304" Type="http://schemas.openxmlformats.org/officeDocument/2006/relationships/hyperlink" Target="https://gobiernoabierto.pueblacapital.gob.mx/transparencia_file/sdus/2023/77fracc27/marzo/lic.menores/sdus.77.27.03.23.men.207.037.pdf" TargetMode="External"/><Relationship Id="rId388" Type="http://schemas.openxmlformats.org/officeDocument/2006/relationships/hyperlink" Target="https://gobiernoabierto.pueblacapital.gob.mx/transparencia_file/sdus/2023/77fracc27/abril/ddu/fusiones/sgydu_77_27_04_23_sub_seg_fus_06.pdf" TargetMode="External"/><Relationship Id="rId511" Type="http://schemas.openxmlformats.org/officeDocument/2006/relationships/hyperlink" Target="https://gobiernoabierto.pueblacapital.gob.mx/transparencia_file/sdus/2023/77fracc27/abril/ddu/lic.mayores/sdus.77.27.04.23.lic.may.34.pdf" TargetMode="External"/><Relationship Id="rId609" Type="http://schemas.openxmlformats.org/officeDocument/2006/relationships/hyperlink" Target="https://gobiernoabierto.pueblacapital.gob.mx/transparencia_file/sdus/2023/77fracc27/mayo/subdivisiones/sgydu_77_27_05_23_sub_seg_fus_011.pdf" TargetMode="External"/><Relationship Id="rId85" Type="http://schemas.openxmlformats.org/officeDocument/2006/relationships/hyperlink" Target="https://gobiernoabierto.pueblacapital.gob.mx/transparencia_file/sdus/2023/77fracc27/febrero/ddu/subdivisiones/sgydu_77_27_02_23_sub_seg_fus_022.pdf" TargetMode="External"/><Relationship Id="rId150" Type="http://schemas.openxmlformats.org/officeDocument/2006/relationships/hyperlink" Target="https://gobiernoabierto.pueblacapital.gob.mx/transparencia_file/sdus/2023/77fracc27/febrero/ddu/lic.%20mayores/sdus.77.27.02.23.lic.may.9.pdf" TargetMode="External"/><Relationship Id="rId595" Type="http://schemas.openxmlformats.org/officeDocument/2006/relationships/hyperlink" Target="https://gobiernoabierto.pueblacapital.gob.mx/transparencia_file/sdus/2023/77fracc27/mayo/lic.menores/sdus.77.27.05.23.men.211.057.pdf" TargetMode="External"/><Relationship Id="rId248" Type="http://schemas.openxmlformats.org/officeDocument/2006/relationships/hyperlink" Target="https://gobiernoabierto.pueblacapital.gob.mx/transparencia_file/sdus/2023/77fracc27/marzo/lic.%20mayores/sdus.77.27.03.23.lic.may.33.pdf" TargetMode="External"/><Relationship Id="rId455" Type="http://schemas.openxmlformats.org/officeDocument/2006/relationships/hyperlink" Target="https://gobiernoabierto.pueblacapital.gob.mx/transparencia_file/sdus/2023/77fracc27/abril/ddu/lic.menores/sdus.77.27.04.23.men.208.035.pdf" TargetMode="External"/><Relationship Id="rId662" Type="http://schemas.openxmlformats.org/officeDocument/2006/relationships/hyperlink" Target="https://gobiernoabierto.pueblacapital.gob.mx/transparencia_file/sdus/2023/77fracc27/mayo/lic.mayores/sdus.77.27.23.05.lic.may.12.pdf" TargetMode="External"/><Relationship Id="rId12" Type="http://schemas.openxmlformats.org/officeDocument/2006/relationships/hyperlink" Target="https://gobiernoabierto.pueblacapital.gob.mx/transparencia_file/sdus/2023/77fracc27/enero/lic.mayores/sdus.77.27.01.23.lic.may.206._00012.pdf" TargetMode="External"/><Relationship Id="rId108" Type="http://schemas.openxmlformats.org/officeDocument/2006/relationships/hyperlink" Target="https://gobiernoabierto.pueblacapital.gob.mx/transparencia_file/sdus/2023/77fracc27/febrero/ddu/fusion/sgydu_77_27_02_23_sub_seg_fus_08.pdf" TargetMode="External"/><Relationship Id="rId315" Type="http://schemas.openxmlformats.org/officeDocument/2006/relationships/hyperlink" Target="https://gobiernoabierto.pueblacapital.gob.mx/transparencia_file/sdus/2023/77fracc27/marzo/fusiones/sgydu_77_27_02_23_sub_seg_fus_01.pdf" TargetMode="External"/><Relationship Id="rId522" Type="http://schemas.openxmlformats.org/officeDocument/2006/relationships/hyperlink" Target="https://gobiernoabierto.pueblacapital.gob.mx/transparencia_file/sdus/2023/77fracc27/abril/ddu/lic.mayores/sdus.77.27.04.23.lic.may.22.pdf" TargetMode="External"/><Relationship Id="rId96" Type="http://schemas.openxmlformats.org/officeDocument/2006/relationships/hyperlink" Target="https://gobiernoabierto.pueblacapital.gob.mx/transparencia_file/sdus/2023/77fracc27/febrero/ddu/subdivisiones/sgydu_77_27_02_23_sub_seg_fus_033.pdf" TargetMode="External"/><Relationship Id="rId161" Type="http://schemas.openxmlformats.org/officeDocument/2006/relationships/hyperlink" Target="https://gobiernoabierto.pueblacapital.gob.mx/transparencia_file/sdus/2023/77fracc27/febrero/ddu/lic.menores/sdus.77.27.02.23.men.207.012.pdf" TargetMode="External"/><Relationship Id="rId399" Type="http://schemas.openxmlformats.org/officeDocument/2006/relationships/hyperlink" Target="https://gobiernoabierto.pueblacapital.gob.mx/transparencia_file/sdus/2023/77fracc27/abril/ddu/subdivisiones/sgydu_77_27_04_23_sub_seg_fus_05.pdf" TargetMode="External"/><Relationship Id="rId259" Type="http://schemas.openxmlformats.org/officeDocument/2006/relationships/hyperlink" Target="https://gobiernoabierto.pueblacapital.gob.mx/transparencia_file/sdus/2023/77fracc27/marzo/lic.%20mayores/sdus.77.27.03.23.lic.may.44.pdf" TargetMode="External"/><Relationship Id="rId466" Type="http://schemas.openxmlformats.org/officeDocument/2006/relationships/hyperlink" Target="https://gobiernoabierto.pueblacapital.gob.mx/transparencia_file/sdus/2023/77fracc27/abril/ddu/lic.menores/sdus.77.27.04.23.men.208.024.pdf" TargetMode="External"/><Relationship Id="rId673" Type="http://schemas.openxmlformats.org/officeDocument/2006/relationships/hyperlink" Target="https://gobiernoabierto.pueblacapital.gob.mx/transparencia_file/sdus/2023/77fracc27/mayo/lic.mayores/sdus.77.27.23.05.lic.may.25.pdf" TargetMode="External"/><Relationship Id="rId23" Type="http://schemas.openxmlformats.org/officeDocument/2006/relationships/hyperlink" Target="https://gobiernoabierto.pueblacapital.gob.mx/transparencia_file/sdus/2023/77fracc27/enero/lic.menores/sdus.77.27.01.22.men.207.006.pdf" TargetMode="External"/><Relationship Id="rId119" Type="http://schemas.openxmlformats.org/officeDocument/2006/relationships/hyperlink" Target="https://gobiernoabierto.pueblacapital.gob.mx/transparencia_file/sdus/2023/77fracc27/febrero/ddu/lic.%20mayores/sdus.77.27.02.23.lic.may.15.pdf" TargetMode="External"/><Relationship Id="rId326" Type="http://schemas.openxmlformats.org/officeDocument/2006/relationships/hyperlink" Target="https://gobiernoabierto.pueblacapital.gob.mx/transparencia_file/sdus/2023/77fracc27/marzo/subdivisiones/sgydu_77_27_02_23_sub_seg_fus_04.pdf" TargetMode="External"/><Relationship Id="rId533" Type="http://schemas.openxmlformats.org/officeDocument/2006/relationships/hyperlink" Target="https://gobiernoabierto.pueblacapital.gob.mx/transparencia_file/sdus/2023/77fracc27/abril/ddu/lic.mayores/sdus.77.27.04.23.lic.may.11.pdf" TargetMode="External"/><Relationship Id="rId172" Type="http://schemas.openxmlformats.org/officeDocument/2006/relationships/hyperlink" Target="https://gobiernoabierto.pueblacapital.gob.mx/transparencia_file/sdus/2023/77fracc27/febrero/ddu/lic.menores/sdus.77.27.02.23.men.208.023.pdf" TargetMode="External"/><Relationship Id="rId477" Type="http://schemas.openxmlformats.org/officeDocument/2006/relationships/hyperlink" Target="https://gobiernoabierto.pueblacapital.gob.mx/transparencia_file/sdus/2023/77fracc27/abril/ddu/lic.menores/sdus.77.27.04.23.men.208.013.pdf" TargetMode="External"/><Relationship Id="rId600" Type="http://schemas.openxmlformats.org/officeDocument/2006/relationships/hyperlink" Target="https://gobiernoabierto.pueblacapital.gob.mx/transparencia_file/sdus/2023/77fracc27/mayo/lic.menores/sdus.77.27.05.23.men.211.062.pdf" TargetMode="External"/><Relationship Id="rId684" Type="http://schemas.openxmlformats.org/officeDocument/2006/relationships/hyperlink" Target="https://gobiernoabierto.pueblacapital.gob.mx/transparencia_file/sdus/2023/77fracc27/mayo/lic.mayores/sdus.77.27.23.05.lic.may.37.pdf" TargetMode="External"/><Relationship Id="rId337" Type="http://schemas.openxmlformats.org/officeDocument/2006/relationships/hyperlink" Target="https://gobiernoabierto.pueblacapital.gob.mx/transparencia_file/sdus/2023/77fracc27/marzo/fusiones/sgydu_77_27_02_23_sub_seg_fus_04.pdf" TargetMode="External"/><Relationship Id="rId34" Type="http://schemas.openxmlformats.org/officeDocument/2006/relationships/hyperlink" Target="https://gobiernoabierto.pueblacapital.gob.mx/transparencia_file/sdus/2023/77fracc27/enero/lic.menores/sdus.77.27.01.23.men.208.0017.pdf" TargetMode="External"/><Relationship Id="rId544" Type="http://schemas.openxmlformats.org/officeDocument/2006/relationships/hyperlink" Target="https://gobiernoabierto.pueblacapital.gob.mx/transparencia_file/sdus/2023/77fracc27/mayo/lic.menores/sdus.77.27.05.23.men.207.05.pdf" TargetMode="External"/><Relationship Id="rId183" Type="http://schemas.openxmlformats.org/officeDocument/2006/relationships/hyperlink" Target="https://gobiernoabierto.pueblacapital.gob.mx/transparencia_file/sdus/2023/77fracc27/febrero/ddu/lic.menores/sdus.77.27.02.23.men.208.033.pdf" TargetMode="External"/><Relationship Id="rId390" Type="http://schemas.openxmlformats.org/officeDocument/2006/relationships/hyperlink" Target="https://gobiernoabierto.pueblacapital.gob.mx/transparencia_file/sdus/2023/77fracc27/abril/ddu/fusiones/sgydu_77_27_04_23_sub_seg_fus_04.pdf" TargetMode="External"/><Relationship Id="rId404" Type="http://schemas.openxmlformats.org/officeDocument/2006/relationships/hyperlink" Target="https://gobiernoabierto.pueblacapital.gob.mx/transparencia_file/sdus/2023/77fracc27/abril/ddu/subdivisiones/sgydu_77_27_04_23_sub_seg_fus_025.pdf" TargetMode="External"/><Relationship Id="rId611" Type="http://schemas.openxmlformats.org/officeDocument/2006/relationships/hyperlink" Target="https://gobiernoabierto.pueblacapital.gob.mx/transparencia_file/sdus/2023/77fracc27/mayo/subdivisiones/sgydu_77_27_05_23_sub_seg_fus_013.pdf" TargetMode="External"/><Relationship Id="rId250" Type="http://schemas.openxmlformats.org/officeDocument/2006/relationships/hyperlink" Target="https://gobiernoabierto.pueblacapital.gob.mx/transparencia_file/sdus/2023/77fracc27/marzo/lic.%20mayores/sdus.77.27.03.23.lic.may.35.pdf" TargetMode="External"/><Relationship Id="rId488" Type="http://schemas.openxmlformats.org/officeDocument/2006/relationships/hyperlink" Target="https://gobiernoabierto.pueblacapital.gob.mx/transparencia_file/sdus/2023/77fracc27/abril/ddu/lic.menores/sdus.77.27.04.23.men.207.02.pdf" TargetMode="External"/><Relationship Id="rId695" Type="http://schemas.openxmlformats.org/officeDocument/2006/relationships/hyperlink" Target="https://gobiernoabierto.pueblacapital.gob.mx/transparencia_file/sdus/2023/77fracc27/mayo/lic.mayores/sdus.77.27.23.05.lic.may.48.pdf" TargetMode="External"/><Relationship Id="rId709" Type="http://schemas.openxmlformats.org/officeDocument/2006/relationships/hyperlink" Target="https://gobiernoabierto.pueblacapital.gob.mx/transparencia_file/sdus/2023/77fracc27/mayo/lic.mayores/sdus.77.27.23.05.lic.may.62.pdf" TargetMode="External"/><Relationship Id="rId45" Type="http://schemas.openxmlformats.org/officeDocument/2006/relationships/hyperlink" Target="https://gobiernoabierto.pueblacapital.gob.mx/transparencia_file/sdus/2023/77fracc27/enero/lic.menores/sdus.77.27.01.23.men.211.0028.pdf" TargetMode="External"/><Relationship Id="rId110" Type="http://schemas.openxmlformats.org/officeDocument/2006/relationships/hyperlink" Target="https://gobiernoabierto.pueblacapital.gob.mx/transparencia_file/sdus/2023/77fracc27/febrero/ddu/subdivisiones/sgydu_77_27_02_23_sub_seg_fus_015.pdf" TargetMode="External"/><Relationship Id="rId348" Type="http://schemas.openxmlformats.org/officeDocument/2006/relationships/hyperlink" Target="https://gobiernoabierto.pueblacapital.gob.mx/transparencia_file/sdus/2023/77fracc27/marzo/subdivisiones/sgydu_77_27_02_23_sub_seg_fus_024.pdf" TargetMode="External"/><Relationship Id="rId555" Type="http://schemas.openxmlformats.org/officeDocument/2006/relationships/hyperlink" Target="https://gobiernoabierto.pueblacapital.gob.mx/transparencia_file/sdus/2023/77fracc27/mayo/lic.menores/sdus.77.27.05.23.men.208.018.pdf" TargetMode="External"/><Relationship Id="rId194" Type="http://schemas.openxmlformats.org/officeDocument/2006/relationships/hyperlink" Target="https://gobiernoabierto.pueblacapital.gob.mx/transparencia_file/sdus/2023/77fracc27/febrero/ddu/lic.menores/sdus.77.27.02.23.men.209.044.pdf" TargetMode="External"/><Relationship Id="rId208" Type="http://schemas.openxmlformats.org/officeDocument/2006/relationships/hyperlink" Target="https://gobiernoabierto.pueblacapital.gob.mx/transparencia_file/sdus/2023/77fracc27/febrero/ddu/lic.menores/sdus.77.27.02.23.men.211.058.pdf" TargetMode="External"/><Relationship Id="rId415" Type="http://schemas.openxmlformats.org/officeDocument/2006/relationships/hyperlink" Target="https://gobiernoabierto.pueblacapital.gob.mx/transparencia_file/sdus/2023/77fracc27/abril/ddu/subdivisiones/sgydu_77_27_04_23_sub_seg_fus_013.pdf" TargetMode="External"/><Relationship Id="rId622" Type="http://schemas.openxmlformats.org/officeDocument/2006/relationships/hyperlink" Target="https://gobiernoabierto.pueblacapital.gob.mx/transparencia_file/sdus/2023/77fracc27/mayo/subdivisiones/sgydu_77_27_05_23_sub_seg_fus_024.pdf" TargetMode="External"/><Relationship Id="rId261" Type="http://schemas.openxmlformats.org/officeDocument/2006/relationships/hyperlink" Target="https://gobiernoabierto.pueblacapital.gob.mx/transparencia_file/sdus/2023/77fracc27/marzo/lic.%20mayores/sdus.77.27.03.23.lic.may.46.pdf" TargetMode="External"/><Relationship Id="rId499" Type="http://schemas.openxmlformats.org/officeDocument/2006/relationships/hyperlink" Target="https://gobiernoabierto.pueblacapital.gob.mx/transparencia_file/sdus/2023/77fracc27/abril/ddu/lic.mayores/sdus.77.27.04.23.lic.may.46.pdf" TargetMode="External"/><Relationship Id="rId56" Type="http://schemas.openxmlformats.org/officeDocument/2006/relationships/hyperlink" Target="https://gobiernoabierto.pueblacapital.gob.mx/transparencia_file/sdus/2023/77fracc27/enero/subdvisiones/sgydu_77_27_01_23_sub_seg_fus_06.pdf" TargetMode="External"/><Relationship Id="rId359" Type="http://schemas.openxmlformats.org/officeDocument/2006/relationships/hyperlink" Target="https://gobiernoabierto.pueblacapital.gob.mx/transparencia_file/sdus/2023/77fracc27/marzo/subdivisiones/sgydu_77_27_02_23_sub_seg_fus_033.pdf" TargetMode="External"/><Relationship Id="rId566" Type="http://schemas.openxmlformats.org/officeDocument/2006/relationships/hyperlink" Target="https://gobiernoabierto.pueblacapital.gob.mx/transparencia_file/sdus/2023/77fracc27/mayo/lic.menores/sdus.77.27.05.23.men.208.029.pdf" TargetMode="External"/><Relationship Id="rId121" Type="http://schemas.openxmlformats.org/officeDocument/2006/relationships/hyperlink" Target="https://gobiernoabierto.pueblacapital.gob.mx/transparencia_file/sdus/2023/77fracc27/febrero/ddu/lic.%20mayores/sdus.77.27.02.23.lic.may.17.pdf" TargetMode="External"/><Relationship Id="rId219" Type="http://schemas.openxmlformats.org/officeDocument/2006/relationships/hyperlink" Target="https://gobiernoabierto.pueblacapital.gob.mx/transparencia_file/sdus/2023/77fracc27/marzo/lic.%20mayores/sdus.77.27.03.23.lic.may.4.pdf" TargetMode="External"/><Relationship Id="rId426" Type="http://schemas.openxmlformats.org/officeDocument/2006/relationships/hyperlink" Target="https://gobiernoabierto.pueblacapital.gob.mx/transparencia_file/sdus/2023/77fracc27/abril/ddu/lic.menores/sdus.77.27.04.23.men.211.064.pdf" TargetMode="External"/><Relationship Id="rId633" Type="http://schemas.openxmlformats.org/officeDocument/2006/relationships/hyperlink" Target="https://gobiernoabierto.pueblacapital.gob.mx/transparencia_file/sdus/2023/77fracc27/mayo/subdivisiones/sgydu_77_27_05_23_sub_seg_fus_035.pdf" TargetMode="External"/><Relationship Id="rId67" Type="http://schemas.openxmlformats.org/officeDocument/2006/relationships/hyperlink" Target="https://gobiernoabierto.pueblacapital.gob.mx/transparencia_file/sdus/2023/77fracc27/febrero/ddu/subdivisiones/sgydu_77_27_02_23_sub_seg_fus_04.pdf" TargetMode="External"/><Relationship Id="rId272" Type="http://schemas.openxmlformats.org/officeDocument/2006/relationships/hyperlink" Target="https://gobiernoabierto.pueblacapital.gob.mx/transparencia_file/sdus/2023/77fracc27/marzo/lic.menores/sdus.77.27.03.23.men.207.05.pdf" TargetMode="External"/><Relationship Id="rId577" Type="http://schemas.openxmlformats.org/officeDocument/2006/relationships/hyperlink" Target="https://gobiernoabierto.pueblacapital.gob.mx/transparencia_file/sdus/2023/77fracc27/mayo/lic.menores/sdus.77.27.05.23.men.208.040.pdf" TargetMode="External"/><Relationship Id="rId700" Type="http://schemas.openxmlformats.org/officeDocument/2006/relationships/hyperlink" Target="https://gobiernoabierto.pueblacapital.gob.mx/transparencia_file/sdus/2023/77fracc27/mayo/lic.mayores/sdus.77.27.23.05.lic.may.53.pdf" TargetMode="External"/><Relationship Id="rId132" Type="http://schemas.openxmlformats.org/officeDocument/2006/relationships/hyperlink" Target="https://gobiernoabierto.pueblacapital.gob.mx/transparencia_file/sdus/2023/77fracc27/febrero/ddu/lic.%20mayores/sdus.77.27.02.23.lic.may.28.pdf" TargetMode="External"/><Relationship Id="rId437" Type="http://schemas.openxmlformats.org/officeDocument/2006/relationships/hyperlink" Target="https://gobiernoabierto.pueblacapital.gob.mx/transparencia_file/sdus/2023/77fracc27/abril/ddu/lic.menores/sdus.77.27.04.23.men.211.053.pdf" TargetMode="External"/><Relationship Id="rId644" Type="http://schemas.openxmlformats.org/officeDocument/2006/relationships/hyperlink" Target="https://gobiernoabierto.pueblacapital.gob.mx/transparencia_file/sdus/2023/77fracc27/mayo/subdivisiones/sgydu_77_27_05_23_sub_seg_fus_05.pdf" TargetMode="External"/><Relationship Id="rId283" Type="http://schemas.openxmlformats.org/officeDocument/2006/relationships/hyperlink" Target="https://gobiernoabierto.pueblacapital.gob.mx/transparencia_file/sdus/2023/77fracc27/marzo/lic.menores/sdus.77.27.03.23.men.207.016.pdf" TargetMode="External"/><Relationship Id="rId490" Type="http://schemas.openxmlformats.org/officeDocument/2006/relationships/hyperlink" Target="https://gobiernoabierto.pueblacapital.gob.mx/transparencia_file/sdus/2023/77fracc27/abril/ddu/lic.mayores/sdus.77.27.04.23.lic.may.9.pdf" TargetMode="External"/><Relationship Id="rId504" Type="http://schemas.openxmlformats.org/officeDocument/2006/relationships/hyperlink" Target="https://gobiernoabierto.pueblacapital.gob.mx/transparencia_file/sdus/2023/77fracc27/abril/ddu/lic.mayores/sdus.77.27.04.23.lic.may.41.pdf" TargetMode="External"/><Relationship Id="rId711" Type="http://schemas.openxmlformats.org/officeDocument/2006/relationships/hyperlink" Target="https://gobiernoabierto.pueblacapital.gob.mx/transparencia_file/sdus/2023/77fracc27/mayo/lic.mayores/sdus.77.27.23.05.lic.may.64.pdf" TargetMode="External"/><Relationship Id="rId78" Type="http://schemas.openxmlformats.org/officeDocument/2006/relationships/hyperlink" Target="https://gobiernoabierto.pueblacapital.gob.mx/transparencia_file/sdus/2023/77fracc27/febrero/ddu/subdivisiones/sgydu_77_27_02_23_sub_seg_fus_016.pdf" TargetMode="External"/><Relationship Id="rId143" Type="http://schemas.openxmlformats.org/officeDocument/2006/relationships/hyperlink" Target="https://gobiernoabierto.pueblacapital.gob.mx/transparencia_file/sdus/2023/77fracc27/febrero/ddu/lic.%20mayores/sdus.77.27.02.23.lic.may.39.pdf" TargetMode="External"/><Relationship Id="rId350" Type="http://schemas.openxmlformats.org/officeDocument/2006/relationships/hyperlink" Target="https://gobiernoabierto.pueblacapital.gob.mx/transparencia_file/sdus/2023/77fracc27/marzo/subdivisiones/sgydu_77_27_02_23_sub_seg_fus_026.pdf" TargetMode="External"/><Relationship Id="rId588" Type="http://schemas.openxmlformats.org/officeDocument/2006/relationships/hyperlink" Target="https://gobiernoabierto.pueblacapital.gob.mx/transparencia_file/sdus/2023/77fracc27/mayo/lic.menores/sdus.77.27.05.23.men.209.050.pdf" TargetMode="External"/><Relationship Id="rId9" Type="http://schemas.openxmlformats.org/officeDocument/2006/relationships/hyperlink" Target="https://gobiernoabierto.pueblacapital.gob.mx/transparencia_file/sdus/2023/77fracc27/enero/lic.mayores/sdus.77.27.01.23.lic.may.206._0009.pdf" TargetMode="External"/><Relationship Id="rId210" Type="http://schemas.openxmlformats.org/officeDocument/2006/relationships/hyperlink" Target="https://gobiernoabierto.pueblacapital.gob.mx/transparencia_file/sdus/2023/77fracc27/febrero/ddu/lic.menores/sdus.77.27.02.23.men.211.060.pdf" TargetMode="External"/><Relationship Id="rId448" Type="http://schemas.openxmlformats.org/officeDocument/2006/relationships/hyperlink" Target="https://gobiernoabierto.pueblacapital.gob.mx/transparencia_file/sdus/2023/77fracc27/abril/ddu/lic.menores/sdus.77.27.04.23.men.209.042.pdf" TargetMode="External"/><Relationship Id="rId655" Type="http://schemas.openxmlformats.org/officeDocument/2006/relationships/hyperlink" Target="https://gobiernoabierto.pueblacapital.gob.mx/transparencia_file/sdus/2023/77fracc27/mayo/fusiones/sgydu_77_27_05_23_sub_seg_fus_012.pdf" TargetMode="External"/><Relationship Id="rId294" Type="http://schemas.openxmlformats.org/officeDocument/2006/relationships/hyperlink" Target="https://gobiernoabierto.pueblacapital.gob.mx/transparencia_file/sdus/2023/77fracc27/marzo/lic.menores/sdus.77.27.03.23.men.207.027.pdf" TargetMode="External"/><Relationship Id="rId308" Type="http://schemas.openxmlformats.org/officeDocument/2006/relationships/hyperlink" Target="https://gobiernoabierto.pueblacapital.gob.mx/transparencia_file/sdus/2023/77fracc27/marzo/lic.menores/sdus.77.27.03.23.men.207.041.pdf" TargetMode="External"/><Relationship Id="rId515" Type="http://schemas.openxmlformats.org/officeDocument/2006/relationships/hyperlink" Target="https://gobiernoabierto.pueblacapital.gob.mx/transparencia_file/sdus/2023/77fracc27/abril/ddu/lic.mayores/sdus.77.27.04.23.lic.may.30.pdf" TargetMode="External"/><Relationship Id="rId722" Type="http://schemas.openxmlformats.org/officeDocument/2006/relationships/hyperlink" Target="https://gobiernoabierto.pueblacapital.gob.mx/transparencia_file/sdus/2023/77fracc27/mayo/lic.mayores/sdus.77.27.23.05.lic.may.29.pdf" TargetMode="External"/><Relationship Id="rId89" Type="http://schemas.openxmlformats.org/officeDocument/2006/relationships/hyperlink" Target="https://gobiernoabierto.pueblacapital.gob.mx/transparencia_file/sdus/2023/77fracc27/febrero/ddu/subdivisiones/sgydu_77_27_02_23_sub_seg_fus_026.pdf" TargetMode="External"/><Relationship Id="rId154" Type="http://schemas.openxmlformats.org/officeDocument/2006/relationships/hyperlink" Target="https://gobiernoabierto.pueblacapital.gob.mx/transparencia_file/sdus/2023/77fracc27/febrero/ddu/lic.menores/sdus.77.27.02.23.men.207.05.pdf" TargetMode="External"/><Relationship Id="rId361" Type="http://schemas.openxmlformats.org/officeDocument/2006/relationships/hyperlink" Target="https://gobiernoabierto.pueblacapital.gob.mx/transparencia_file/sdus/2023/77fracc27/marzo/subdivisiones/sgydu_77_27_02_23_sub_seg_fus_035.pdf" TargetMode="External"/><Relationship Id="rId599" Type="http://schemas.openxmlformats.org/officeDocument/2006/relationships/hyperlink" Target="https://gobiernoabierto.pueblacapital.gob.mx/transparencia_file/sdus/2023/77fracc27/mayo/lic.menores/sdus.77.27.05.23.men.211.061.pdf" TargetMode="External"/><Relationship Id="rId459" Type="http://schemas.openxmlformats.org/officeDocument/2006/relationships/hyperlink" Target="https://gobiernoabierto.pueblacapital.gob.mx/transparencia_file/sdus/2023/77fracc27/abril/ddu/lic.menores/sdus.77.27.04.23.men.208.031.pdf" TargetMode="External"/><Relationship Id="rId666" Type="http://schemas.openxmlformats.org/officeDocument/2006/relationships/hyperlink" Target="https://gobiernoabierto.pueblacapital.gob.mx/transparencia_file/sdus/2023/77fracc27/mayo/lic.mayores/sdus.77.27.23.05.lic.may.17.pdf" TargetMode="External"/><Relationship Id="rId16" Type="http://schemas.openxmlformats.org/officeDocument/2006/relationships/hyperlink" Target="https://gobiernoabierto.pueblacapital.gob.mx/transparencia_file/sdus/2023/77fracc27/enero/lic.mayores/sdus.77.27.01.23.lic.may.206._00017.pdf" TargetMode="External"/><Relationship Id="rId221" Type="http://schemas.openxmlformats.org/officeDocument/2006/relationships/hyperlink" Target="https://gobiernoabierto.pueblacapital.gob.mx/transparencia_file/sdus/2023/77fracc27/marzo/lic.%20mayores/sdus.77.27.03.23.lic.may.6.pdf" TargetMode="External"/><Relationship Id="rId319" Type="http://schemas.openxmlformats.org/officeDocument/2006/relationships/hyperlink" Target="https://gobiernoabierto.pueblacapital.gob.mx/transparencia_file/sdus/2023/77fracc27/marzo/fusiones/sgydu_77_27_02_23_sub_seg_fus_09.pdf" TargetMode="External"/><Relationship Id="rId526" Type="http://schemas.openxmlformats.org/officeDocument/2006/relationships/hyperlink" Target="https://gobiernoabierto.pueblacapital.gob.mx/transparencia_file/sdus/2023/77fracc27/abril/ddu/lic.mayores/sdus.77.27.04.23.lic.may.18.pdf" TargetMode="External"/><Relationship Id="rId165" Type="http://schemas.openxmlformats.org/officeDocument/2006/relationships/hyperlink" Target="https://gobiernoabierto.pueblacapital.gob.mx/transparencia_file/sdus/2023/77fracc27/febrero/ddu/lic.menores/sdus.77.27.02.23.men.208.016.pdf" TargetMode="External"/><Relationship Id="rId372" Type="http://schemas.openxmlformats.org/officeDocument/2006/relationships/hyperlink" Target="https://gobiernoabierto.pueblacapital.gob.mx/transparencia_file/sdus/2023/77fracc27/marzo/subdivisiones/sgydu_77_27_02_23_sub_seg_fus_046.pdf" TargetMode="External"/><Relationship Id="rId677" Type="http://schemas.openxmlformats.org/officeDocument/2006/relationships/hyperlink" Target="https://gobiernoabierto.pueblacapital.gob.mx/transparencia_file/sdus/2023/77fracc27/mayo/lic.mayores/sdus.77.27.23.05.lic.may.29.pdf" TargetMode="External"/><Relationship Id="rId232" Type="http://schemas.openxmlformats.org/officeDocument/2006/relationships/hyperlink" Target="https://gobiernoabierto.pueblacapital.gob.mx/transparencia_file/sdus/2023/77fracc27/marzo/lic.%20mayores/sdus.77.27.03.23.lic.may.17.pdf" TargetMode="External"/><Relationship Id="rId27" Type="http://schemas.openxmlformats.org/officeDocument/2006/relationships/hyperlink" Target="https://gobiernoabierto.pueblacapital.gob.mx/transparencia_file/sdus/2023/77fracc27/enero/lic.menores/sdus.77.27.01.23.men.208.0010.pdf" TargetMode="External"/><Relationship Id="rId537" Type="http://schemas.openxmlformats.org/officeDocument/2006/relationships/hyperlink" Target="https://gobiernoabierto.pueblacapital.gob.mx/transparencia_file/sdus/2023/77fracc27/abril/ddu/subdivisiones/sgydu_77_27_04_23_sub_seg_fus_02.pdf" TargetMode="External"/><Relationship Id="rId80" Type="http://schemas.openxmlformats.org/officeDocument/2006/relationships/hyperlink" Target="https://gobiernoabierto.pueblacapital.gob.mx/transparencia_file/sdus/2023/77fracc27/febrero/ddu/subdivisiones/sgydu_77_27_02_23_sub_seg_fus_018.pdf" TargetMode="External"/><Relationship Id="rId176" Type="http://schemas.openxmlformats.org/officeDocument/2006/relationships/hyperlink" Target="https://gobiernoabierto.pueblacapital.gob.mx/transparencia_file/sdus/2023/77fracc27/febrero/ddu/lic.menores/" TargetMode="External"/><Relationship Id="rId383" Type="http://schemas.openxmlformats.org/officeDocument/2006/relationships/hyperlink" Target="https://gobiernoabierto.pueblacapital.gob.mx/transparencia_file/sdus/2023/77fracc27/abril/ddu/segregaciones/sgydu_77_27_04_23_sub_seg_fus_02.pdf" TargetMode="External"/><Relationship Id="rId590" Type="http://schemas.openxmlformats.org/officeDocument/2006/relationships/hyperlink" Target="https://gobiernoabierto.pueblacapital.gob.mx/transparencia_file/sdus/2023/77fracc27/mayo/lic.menores/sdus.77.27.05.23.men.209.052.pdf" TargetMode="External"/><Relationship Id="rId604" Type="http://schemas.openxmlformats.org/officeDocument/2006/relationships/hyperlink" Target="https://gobiernoabierto.pueblacapital.gob.mx/transparencia_file/sdus/2023/77fracc27/mayo/lic.menores/sdus.77.27.05.23.men.211.066.pdf" TargetMode="External"/><Relationship Id="rId243" Type="http://schemas.openxmlformats.org/officeDocument/2006/relationships/hyperlink" Target="https://gobiernoabierto.pueblacapital.gob.mx/transparencia_file/sdus/2023/77fracc27/marzo/lic.%20mayores/sdus.77.27.03.23.lic.may.28.pdf" TargetMode="External"/><Relationship Id="rId450" Type="http://schemas.openxmlformats.org/officeDocument/2006/relationships/hyperlink" Target="https://gobiernoabierto.pueblacapital.gob.mx/transparencia_file/sdus/2023/77fracc27/abril/ddu/lic.menores/sdus.77.27.04.23.men.209.040.pdf" TargetMode="External"/><Relationship Id="rId688" Type="http://schemas.openxmlformats.org/officeDocument/2006/relationships/hyperlink" Target="https://gobiernoabierto.pueblacapital.gob.mx/transparencia_file/sdus/2023/77fracc27/mayo/lic.mayores/sdus.77.27.23.05.lic.may.41.pdf" TargetMode="External"/><Relationship Id="rId38" Type="http://schemas.openxmlformats.org/officeDocument/2006/relationships/hyperlink" Target="https://gobiernoabierto.pueblacapital.gob.mx/transparencia_file/sdus/2023/77fracc27/enero/lic.menores/sdus.77.27.01.23.men.209.0021.pdf" TargetMode="External"/><Relationship Id="rId103" Type="http://schemas.openxmlformats.org/officeDocument/2006/relationships/hyperlink" Target="https://gobiernoabierto.pueblacapital.gob.mx/transparencia_file/sdus/2023/77fracc27/febrero/ddu/fusion/sgydu_77_27_02_23_sub_seg_fus_03.pdf" TargetMode="External"/><Relationship Id="rId310" Type="http://schemas.openxmlformats.org/officeDocument/2006/relationships/hyperlink" Target="https://gobiernoabierto.pueblacapital.gob.mx/transparencia_file/sdus/2023/77fracc27/marzo/lic.menores/sdus.77.27.03.23.men.207.043.pdf" TargetMode="External"/><Relationship Id="rId548" Type="http://schemas.openxmlformats.org/officeDocument/2006/relationships/hyperlink" Target="https://gobiernoabierto.pueblacapital.gob.mx/transparencia_file/sdus/2023/77fracc27/mayo/lic.menores/sdus.77.27.05.23.men.208.011.pdf" TargetMode="External"/><Relationship Id="rId91" Type="http://schemas.openxmlformats.org/officeDocument/2006/relationships/hyperlink" Target="https://gobiernoabierto.pueblacapital.gob.mx/transparencia_file/sdus/2023/77fracc27/febrero/ddu/subdivisiones/sgydu_77_27_02_23_sub_seg_fus_028.pdf" TargetMode="External"/><Relationship Id="rId187" Type="http://schemas.openxmlformats.org/officeDocument/2006/relationships/hyperlink" Target="https://gobiernoabierto.pueblacapital.gob.mx/transparencia_file/sdus/2023/77fracc27/febrero/ddu/lic.menores/sdus.77.27.02.23.men.208.037.pdf" TargetMode="External"/><Relationship Id="rId394" Type="http://schemas.openxmlformats.org/officeDocument/2006/relationships/hyperlink" Target="https://gobiernoabierto.pueblacapital.gob.mx/transparencia_file/sdus/2023/77fracc27/abril/ddu/subdivisiones/sgydu_77_27_04_23_sub_seg_fus_09.pdf" TargetMode="External"/><Relationship Id="rId408" Type="http://schemas.openxmlformats.org/officeDocument/2006/relationships/hyperlink" Target="https://gobiernoabierto.pueblacapital.gob.mx/transparencia_file/sdus/2023/77fracc27/abril/ddu/subdivisiones/sgydu_77_27_04_23_sub_seg_fus_020.pdf" TargetMode="External"/><Relationship Id="rId615" Type="http://schemas.openxmlformats.org/officeDocument/2006/relationships/hyperlink" Target="https://gobiernoabierto.pueblacapital.gob.mx/transparencia_file/sdus/2023/77fracc27/mayo/subdivisiones/sgydu_77_27_05_23_sub_seg_fus_017.pdf" TargetMode="External"/><Relationship Id="rId254" Type="http://schemas.openxmlformats.org/officeDocument/2006/relationships/hyperlink" Target="https://gobiernoabierto.pueblacapital.gob.mx/transparencia_file/sdus/2023/77fracc27/marzo/lic.%20mayores/sdus.77.27.03.23.lic.may.39.pdf" TargetMode="External"/><Relationship Id="rId699" Type="http://schemas.openxmlformats.org/officeDocument/2006/relationships/hyperlink" Target="https://gobiernoabierto.pueblacapital.gob.mx/transparencia_file/sdus/2023/77fracc27/mayo/lic.mayores/sdus.77.27.23.05.lic.may.52.pdf" TargetMode="External"/><Relationship Id="rId49" Type="http://schemas.openxmlformats.org/officeDocument/2006/relationships/hyperlink" Target="https://gobiernoabierto.pueblacapital.gob.mx/transparencia_file/sdus/2023/77fracc27/enero/subdvisiones/sgydu_77_27_01_23_sub_seg_fus_01.pdf" TargetMode="External"/><Relationship Id="rId114" Type="http://schemas.openxmlformats.org/officeDocument/2006/relationships/hyperlink" Target="https://gobiernoabierto.pueblacapital.gob.mx/transparencia_file/sdus/2023/77fracc27/febrero/ddu/lic.%20mayores/sdus.77.27.02.23.lic.may.10.pdf" TargetMode="External"/><Relationship Id="rId461" Type="http://schemas.openxmlformats.org/officeDocument/2006/relationships/hyperlink" Target="https://gobiernoabierto.pueblacapital.gob.mx/transparencia_file/sdus/2023/77fracc27/abril/ddu/lic.menores/sdus.77.27.04.23.men.208.029.pdf" TargetMode="External"/><Relationship Id="rId559" Type="http://schemas.openxmlformats.org/officeDocument/2006/relationships/hyperlink" Target="https://gobiernoabierto.pueblacapital.gob.mx/transparencia_file/sdus/2023/77fracc27/mayo/lic.menores/sdus.77.27.05.23.men.208.022.pdf" TargetMode="External"/><Relationship Id="rId198" Type="http://schemas.openxmlformats.org/officeDocument/2006/relationships/hyperlink" Target="https://gobiernoabierto.pueblacapital.gob.mx/transparencia_file/sdus/2023/77fracc27/febrero/ddu/lic.menores/sdus.77.27.02.23.men.209.048.pdf" TargetMode="External"/><Relationship Id="rId321" Type="http://schemas.openxmlformats.org/officeDocument/2006/relationships/hyperlink" Target="https://gobiernoabierto.pueblacapital.gob.mx/transparencia_file/sdus/2023/77fracc27/marzo/fusiones/sgydu_77_27_02_23_sub_seg_fus_011.pdf" TargetMode="External"/><Relationship Id="rId419" Type="http://schemas.openxmlformats.org/officeDocument/2006/relationships/hyperlink" Target="https://gobiernoabierto.pueblacapital.gob.mx/transparencia_file/sdus/2023/77fracc27/abril/ddu/subdivisiones/sgydu_77_27_04_23_sub_seg_fus_01.pdf" TargetMode="External"/><Relationship Id="rId626" Type="http://schemas.openxmlformats.org/officeDocument/2006/relationships/hyperlink" Target="https://gobiernoabierto.pueblacapital.gob.mx/transparencia_file/sdus/2023/77fracc27/mayo/subdivisiones/sgydu_77_27_05_23_sub_seg_fus_028.pdf" TargetMode="External"/><Relationship Id="rId265" Type="http://schemas.openxmlformats.org/officeDocument/2006/relationships/hyperlink" Target="https://gobiernoabierto.pueblacapital.gob.mx/transparencia_file/sdus/2023/77fracc27/marzo/lic.%20mayores/sdus.77.27.03.23.lic.may.50.pdf" TargetMode="External"/><Relationship Id="rId472" Type="http://schemas.openxmlformats.org/officeDocument/2006/relationships/hyperlink" Target="https://gobiernoabierto.pueblacapital.gob.mx/transparencia_file/sdus/2023/77fracc27/abril/ddu/lic.menores/sdus.77.27.04.23.men.208.018.pdf" TargetMode="External"/><Relationship Id="rId125" Type="http://schemas.openxmlformats.org/officeDocument/2006/relationships/hyperlink" Target="https://gobiernoabierto.pueblacapital.gob.mx/transparencia_file/sdus/2023/77fracc27/febrero/ddu/lic.%20mayores/sdus.77.27.02.23.lic.may.21.pdf" TargetMode="External"/><Relationship Id="rId332" Type="http://schemas.openxmlformats.org/officeDocument/2006/relationships/hyperlink" Target="https://gobiernoabierto.pueblacapital.gob.mx/transparencia_file/sdus/2023/77fracc27/marzo/fusiones/sgydu_77_27_02_23_sub_seg_fus_03.pdf" TargetMode="External"/><Relationship Id="rId637" Type="http://schemas.openxmlformats.org/officeDocument/2006/relationships/hyperlink" Target="https://gobiernoabierto.pueblacapital.gob.mx/transparencia_file/sdus/2023/77fracc27/mayo/subdivisiones/sgydu_77_27_05_23_sub_seg_fus_039.pdf" TargetMode="External"/><Relationship Id="rId276" Type="http://schemas.openxmlformats.org/officeDocument/2006/relationships/hyperlink" Target="https://gobiernoabierto.pueblacapital.gob.mx/transparencia_file/sdus/2023/77fracc27/marzo/lic.menores/sdus.77.27.03.23.men.207.09.pdf" TargetMode="External"/><Relationship Id="rId483" Type="http://schemas.openxmlformats.org/officeDocument/2006/relationships/hyperlink" Target="https://gobiernoabierto.pueblacapital.gob.mx/transparencia_file/sdus/2023/77fracc27/abril/ddu/lic.menores/sdus.77.27.04.23.men.207.07.pdf" TargetMode="External"/><Relationship Id="rId690" Type="http://schemas.openxmlformats.org/officeDocument/2006/relationships/hyperlink" Target="https://gobiernoabierto.pueblacapital.gob.mx/transparencia_file/sdus/2023/77fracc27/mayo/lic.mayores/sdus.77.27.23.05.lic.may.43.pdf" TargetMode="External"/><Relationship Id="rId704" Type="http://schemas.openxmlformats.org/officeDocument/2006/relationships/hyperlink" Target="https://gobiernoabierto.pueblacapital.gob.mx/transparencia_file/sdus/2023/77fracc27/mayo/lic.mayores/sdus.77.27.23.05.lic.may.57.pdf" TargetMode="External"/><Relationship Id="rId40" Type="http://schemas.openxmlformats.org/officeDocument/2006/relationships/hyperlink" Target="https://gobiernoabierto.pueblacapital.gob.mx/transparencia_file/sdus/2023/77fracc27/enero/lic.menores/sdus.77.27.01.23.men.209.0023.pdf" TargetMode="External"/><Relationship Id="rId136" Type="http://schemas.openxmlformats.org/officeDocument/2006/relationships/hyperlink" Target="https://gobiernoabierto.pueblacapital.gob.mx/transparencia_file/sdus/2023/77fracc27/febrero/ddu/lic.%20mayores/sdus.77.27.02.23.lic.may.32.pdf" TargetMode="External"/><Relationship Id="rId343" Type="http://schemas.openxmlformats.org/officeDocument/2006/relationships/hyperlink" Target="https://gobiernoabierto.pueblacapital.gob.mx/transparencia_file/sdus/2023/77fracc27/marzo/subdivisiones/sgydu_77_27_02_23_sub_seg_fus_019.pdf" TargetMode="External"/><Relationship Id="rId550" Type="http://schemas.openxmlformats.org/officeDocument/2006/relationships/hyperlink" Target="https://gobiernoabierto.pueblacapital.gob.mx/transparencia_file/sdus/2023/77fracc27/mayo/lic.menores/sdus.77.27.05.23.men.208.013.pdf" TargetMode="External"/><Relationship Id="rId203" Type="http://schemas.openxmlformats.org/officeDocument/2006/relationships/hyperlink" Target="https://gobiernoabierto.pueblacapital.gob.mx/transparencia_file/sdus/2023/77fracc27/febrero/ddu/lic.menores/sdus.77.27.02.23.men.211.053.pdf" TargetMode="External"/><Relationship Id="rId648" Type="http://schemas.openxmlformats.org/officeDocument/2006/relationships/hyperlink" Target="https://gobiernoabierto.pueblacapital.gob.mx/transparencia_file/sdus/2023/77fracc27/mayo/subdivisiones/sgydu_77_27_05_23_sub_seg_fus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F726"/>
  <sheetViews>
    <sheetView tabSelected="1" topLeftCell="A2" zoomScale="91" zoomScaleNormal="91" workbookViewId="0">
      <selection activeCell="E7" sqref="E7"/>
    </sheetView>
  </sheetViews>
  <sheetFormatPr baseColWidth="10" defaultColWidth="9.140625" defaultRowHeight="15"/>
  <cols>
    <col min="1" max="1" width="8" bestFit="1" customWidth="1"/>
    <col min="2" max="2" width="14.28515625" style="13" customWidth="1"/>
    <col min="3" max="3" width="16.7109375" style="13" customWidth="1"/>
    <col min="4" max="4" width="52.42578125" bestFit="1" customWidth="1"/>
    <col min="5" max="5" width="181.28515625"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53.42578125" bestFit="1" customWidth="1"/>
    <col min="30" max="30" width="17.5703125" bestFit="1" customWidth="1"/>
    <col min="31" max="31" width="20.140625" bestFit="1" customWidth="1"/>
    <col min="32" max="32" width="8" bestFit="1" customWidth="1"/>
  </cols>
  <sheetData>
    <row r="1" spans="1:32" hidden="1">
      <c r="A1" t="s">
        <v>0</v>
      </c>
    </row>
    <row r="2" spans="1:32">
      <c r="A2" s="42" t="s">
        <v>1</v>
      </c>
      <c r="B2" s="43"/>
      <c r="C2" s="43"/>
      <c r="D2" s="42" t="s">
        <v>2</v>
      </c>
      <c r="E2" s="43"/>
      <c r="F2" s="43"/>
      <c r="G2" s="42" t="s">
        <v>3</v>
      </c>
      <c r="H2" s="43"/>
      <c r="I2" s="43"/>
    </row>
    <row r="3" spans="1:32">
      <c r="A3" s="44" t="s">
        <v>4</v>
      </c>
      <c r="B3" s="43"/>
      <c r="C3" s="43"/>
      <c r="D3" s="44" t="s">
        <v>5</v>
      </c>
      <c r="E3" s="43"/>
      <c r="F3" s="43"/>
      <c r="G3" s="44" t="s">
        <v>6</v>
      </c>
      <c r="H3" s="43"/>
      <c r="I3" s="43"/>
    </row>
    <row r="4" spans="1:32" hidden="1">
      <c r="A4" t="s">
        <v>7</v>
      </c>
      <c r="B4" s="13" t="s">
        <v>8</v>
      </c>
      <c r="C4" s="13"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7</v>
      </c>
      <c r="AD4" t="s">
        <v>8</v>
      </c>
      <c r="AE4" t="s">
        <v>12</v>
      </c>
      <c r="AF4" t="s">
        <v>13</v>
      </c>
    </row>
    <row r="5" spans="1:32" hidden="1">
      <c r="A5" t="s">
        <v>14</v>
      </c>
      <c r="B5" s="13" t="s">
        <v>15</v>
      </c>
      <c r="C5" s="13"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42" t="s">
        <v>46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row>
    <row r="7" spans="1:32" ht="39">
      <c r="A7" s="1" t="s">
        <v>47</v>
      </c>
      <c r="B7" s="19" t="s">
        <v>48</v>
      </c>
      <c r="C7" s="19"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idden="1">
      <c r="A8" s="13">
        <v>2023</v>
      </c>
      <c r="B8" s="14">
        <v>44927</v>
      </c>
      <c r="C8" s="14">
        <v>45016</v>
      </c>
      <c r="D8" t="s">
        <v>359</v>
      </c>
      <c r="E8" t="s">
        <v>376</v>
      </c>
      <c r="I8" t="s">
        <v>413</v>
      </c>
      <c r="J8" t="s">
        <v>92</v>
      </c>
      <c r="K8" t="s">
        <v>414</v>
      </c>
      <c r="L8">
        <v>11130</v>
      </c>
      <c r="N8" t="s">
        <v>110</v>
      </c>
      <c r="O8" t="s">
        <v>437</v>
      </c>
      <c r="P8">
        <v>1</v>
      </c>
      <c r="Q8" t="s">
        <v>145</v>
      </c>
      <c r="R8">
        <v>113</v>
      </c>
      <c r="S8" t="s">
        <v>145</v>
      </c>
      <c r="T8">
        <v>21</v>
      </c>
      <c r="U8" t="s">
        <v>145</v>
      </c>
      <c r="V8">
        <v>72494</v>
      </c>
      <c r="X8" s="2">
        <f>'[2]Reporte de Formatos'!X1443</f>
        <v>44935</v>
      </c>
      <c r="Y8" s="2">
        <f>'[2]Reporte de Formatos'!Y1443</f>
        <v>45663</v>
      </c>
      <c r="Z8" t="s">
        <v>296</v>
      </c>
      <c r="AA8" s="7" t="s">
        <v>458</v>
      </c>
      <c r="AB8" t="s">
        <v>515</v>
      </c>
      <c r="AC8" t="s">
        <v>297</v>
      </c>
      <c r="AD8" s="6">
        <v>45077</v>
      </c>
      <c r="AE8" s="6">
        <v>45077</v>
      </c>
      <c r="AF8" t="s">
        <v>175</v>
      </c>
    </row>
    <row r="9" spans="1:32" hidden="1">
      <c r="A9" s="13">
        <v>2023</v>
      </c>
      <c r="B9" s="14">
        <v>44927</v>
      </c>
      <c r="C9" s="14">
        <v>45016</v>
      </c>
      <c r="D9" t="s">
        <v>360</v>
      </c>
      <c r="E9" s="4" t="s">
        <v>377</v>
      </c>
      <c r="F9" t="s">
        <v>389</v>
      </c>
      <c r="G9" t="s">
        <v>390</v>
      </c>
      <c r="H9" t="s">
        <v>391</v>
      </c>
      <c r="J9" t="s">
        <v>85</v>
      </c>
      <c r="K9" t="s">
        <v>415</v>
      </c>
      <c r="L9">
        <v>5301</v>
      </c>
      <c r="N9" t="s">
        <v>110</v>
      </c>
      <c r="O9" t="s">
        <v>438</v>
      </c>
      <c r="P9">
        <v>1</v>
      </c>
      <c r="Q9" t="s">
        <v>145</v>
      </c>
      <c r="R9">
        <v>113</v>
      </c>
      <c r="S9" t="s">
        <v>145</v>
      </c>
      <c r="T9">
        <v>21</v>
      </c>
      <c r="U9" t="s">
        <v>145</v>
      </c>
      <c r="V9">
        <v>72570</v>
      </c>
      <c r="X9" s="2">
        <f>'[2]Reporte de Formatos'!X1444</f>
        <v>44937</v>
      </c>
      <c r="Y9" s="2">
        <f>'[2]Reporte de Formatos'!Y1444</f>
        <v>45667</v>
      </c>
      <c r="Z9" t="s">
        <v>296</v>
      </c>
      <c r="AA9" s="7" t="s">
        <v>459</v>
      </c>
      <c r="AB9" s="4" t="s">
        <v>515</v>
      </c>
      <c r="AC9" s="4" t="s">
        <v>297</v>
      </c>
      <c r="AD9" s="6">
        <v>45077</v>
      </c>
      <c r="AE9" s="6">
        <v>45077</v>
      </c>
      <c r="AF9" t="s">
        <v>175</v>
      </c>
    </row>
    <row r="10" spans="1:32" hidden="1">
      <c r="A10" s="13">
        <v>2023</v>
      </c>
      <c r="B10" s="14">
        <v>44927</v>
      </c>
      <c r="C10" s="14">
        <v>45016</v>
      </c>
      <c r="D10" t="s">
        <v>361</v>
      </c>
      <c r="E10" s="4" t="s">
        <v>378</v>
      </c>
      <c r="F10" t="s">
        <v>392</v>
      </c>
      <c r="G10" t="s">
        <v>393</v>
      </c>
      <c r="H10" t="s">
        <v>394</v>
      </c>
      <c r="J10" s="11" t="s">
        <v>93</v>
      </c>
      <c r="K10" t="s">
        <v>416</v>
      </c>
      <c r="L10">
        <v>5019</v>
      </c>
      <c r="N10" t="s">
        <v>110</v>
      </c>
      <c r="O10" t="s">
        <v>439</v>
      </c>
      <c r="P10">
        <v>1</v>
      </c>
      <c r="Q10" t="s">
        <v>145</v>
      </c>
      <c r="R10">
        <v>113</v>
      </c>
      <c r="S10" t="s">
        <v>145</v>
      </c>
      <c r="T10">
        <v>21</v>
      </c>
      <c r="U10" t="s">
        <v>145</v>
      </c>
      <c r="V10">
        <v>72320</v>
      </c>
      <c r="X10" s="2">
        <f>'[2]Reporte de Formatos'!X1445</f>
        <v>44937</v>
      </c>
      <c r="Y10" s="2">
        <f>'[2]Reporte de Formatos'!Y1445</f>
        <v>45667</v>
      </c>
      <c r="Z10" t="s">
        <v>296</v>
      </c>
      <c r="AA10" s="7" t="s">
        <v>453</v>
      </c>
      <c r="AB10" s="4" t="s">
        <v>515</v>
      </c>
      <c r="AC10" s="4" t="s">
        <v>297</v>
      </c>
      <c r="AD10" s="6">
        <v>45077</v>
      </c>
      <c r="AE10" s="6">
        <v>45077</v>
      </c>
      <c r="AF10" t="s">
        <v>175</v>
      </c>
    </row>
    <row r="11" spans="1:32" hidden="1">
      <c r="A11" s="13">
        <v>2023</v>
      </c>
      <c r="B11" s="14">
        <v>44927</v>
      </c>
      <c r="C11" s="14">
        <v>45016</v>
      </c>
      <c r="D11" t="s">
        <v>362</v>
      </c>
      <c r="E11" s="4" t="s">
        <v>379</v>
      </c>
      <c r="F11" t="s">
        <v>395</v>
      </c>
      <c r="G11" t="s">
        <v>396</v>
      </c>
      <c r="H11" t="s">
        <v>397</v>
      </c>
      <c r="J11" t="s">
        <v>85</v>
      </c>
      <c r="K11" t="s">
        <v>417</v>
      </c>
      <c r="L11">
        <v>108</v>
      </c>
      <c r="N11" t="s">
        <v>110</v>
      </c>
      <c r="O11" t="s">
        <v>440</v>
      </c>
      <c r="P11">
        <v>1</v>
      </c>
      <c r="Q11" t="s">
        <v>145</v>
      </c>
      <c r="R11">
        <v>113</v>
      </c>
      <c r="S11" t="s">
        <v>145</v>
      </c>
      <c r="T11">
        <v>21</v>
      </c>
      <c r="U11" t="s">
        <v>145</v>
      </c>
      <c r="V11">
        <v>72023</v>
      </c>
      <c r="X11" s="2">
        <f>'[2]Reporte de Formatos'!X1446</f>
        <v>44932</v>
      </c>
      <c r="Y11" s="2">
        <f>'[2]Reporte de Formatos'!Y1446</f>
        <v>45295</v>
      </c>
      <c r="Z11" t="s">
        <v>296</v>
      </c>
      <c r="AA11" s="7" t="s">
        <v>460</v>
      </c>
      <c r="AB11" s="4" t="s">
        <v>515</v>
      </c>
      <c r="AC11" s="4" t="s">
        <v>297</v>
      </c>
      <c r="AD11" s="6">
        <v>45077</v>
      </c>
      <c r="AE11" s="6">
        <v>45077</v>
      </c>
      <c r="AF11" t="s">
        <v>175</v>
      </c>
    </row>
    <row r="12" spans="1:32" hidden="1">
      <c r="A12" s="13">
        <v>2023</v>
      </c>
      <c r="B12" s="14">
        <v>44927</v>
      </c>
      <c r="C12" s="14">
        <v>45016</v>
      </c>
      <c r="D12" t="s">
        <v>363</v>
      </c>
      <c r="E12" s="4" t="s">
        <v>380</v>
      </c>
      <c r="I12" t="s">
        <v>418</v>
      </c>
      <c r="J12" t="s">
        <v>85</v>
      </c>
      <c r="K12" t="s">
        <v>419</v>
      </c>
      <c r="L12">
        <v>54</v>
      </c>
      <c r="N12" t="s">
        <v>110</v>
      </c>
      <c r="O12" t="s">
        <v>441</v>
      </c>
      <c r="P12">
        <v>1</v>
      </c>
      <c r="Q12" t="s">
        <v>145</v>
      </c>
      <c r="R12">
        <v>113</v>
      </c>
      <c r="S12" t="s">
        <v>145</v>
      </c>
      <c r="T12">
        <v>21</v>
      </c>
      <c r="U12" t="s">
        <v>145</v>
      </c>
      <c r="V12">
        <v>72565</v>
      </c>
      <c r="X12" s="2">
        <f>'[2]Reporte de Formatos'!X1447</f>
        <v>44936</v>
      </c>
      <c r="Y12" s="2">
        <f>'[2]Reporte de Formatos'!Y1447</f>
        <v>45297</v>
      </c>
      <c r="Z12" t="s">
        <v>296</v>
      </c>
      <c r="AA12" s="7" t="s">
        <v>461</v>
      </c>
      <c r="AB12" s="4" t="s">
        <v>515</v>
      </c>
      <c r="AC12" s="4" t="s">
        <v>297</v>
      </c>
      <c r="AD12" s="6">
        <v>45077</v>
      </c>
      <c r="AE12" s="6">
        <v>45077</v>
      </c>
      <c r="AF12" t="s">
        <v>175</v>
      </c>
    </row>
    <row r="13" spans="1:32">
      <c r="A13" s="13">
        <v>2023</v>
      </c>
      <c r="B13" s="14">
        <v>44927</v>
      </c>
      <c r="C13" s="14">
        <v>45016</v>
      </c>
      <c r="D13" t="s">
        <v>364</v>
      </c>
      <c r="E13" s="4" t="s">
        <v>381</v>
      </c>
      <c r="I13" t="s">
        <v>420</v>
      </c>
      <c r="J13" t="s">
        <v>421</v>
      </c>
      <c r="K13" t="s">
        <v>422</v>
      </c>
      <c r="L13">
        <v>2102</v>
      </c>
      <c r="N13" t="s">
        <v>110</v>
      </c>
      <c r="O13" t="s">
        <v>442</v>
      </c>
      <c r="P13">
        <v>1</v>
      </c>
      <c r="Q13" t="s">
        <v>145</v>
      </c>
      <c r="R13">
        <v>113</v>
      </c>
      <c r="S13" t="s">
        <v>145</v>
      </c>
      <c r="T13">
        <v>21</v>
      </c>
      <c r="U13" t="s">
        <v>145</v>
      </c>
      <c r="V13">
        <v>72180</v>
      </c>
      <c r="X13" s="2">
        <f>'[2]Reporte de Formatos'!X1448</f>
        <v>44937</v>
      </c>
      <c r="Y13" s="2">
        <f>'[2]Reporte de Formatos'!Y1448</f>
        <v>46031</v>
      </c>
      <c r="Z13" t="s">
        <v>296</v>
      </c>
      <c r="AA13" s="7" t="s">
        <v>462</v>
      </c>
      <c r="AB13" s="4" t="s">
        <v>515</v>
      </c>
      <c r="AC13" s="4" t="s">
        <v>297</v>
      </c>
      <c r="AD13" s="6">
        <v>45077</v>
      </c>
      <c r="AE13" s="6">
        <v>45077</v>
      </c>
      <c r="AF13" t="s">
        <v>175</v>
      </c>
    </row>
    <row r="14" spans="1:32" hidden="1">
      <c r="A14" s="13">
        <v>2023</v>
      </c>
      <c r="B14" s="14">
        <v>44927</v>
      </c>
      <c r="C14" s="14">
        <v>45016</v>
      </c>
      <c r="D14" t="s">
        <v>365</v>
      </c>
      <c r="E14" s="4" t="s">
        <v>382</v>
      </c>
      <c r="F14" t="s">
        <v>398</v>
      </c>
      <c r="G14" t="s">
        <v>399</v>
      </c>
      <c r="H14" t="s">
        <v>400</v>
      </c>
      <c r="J14" s="11" t="s">
        <v>92</v>
      </c>
      <c r="K14" t="s">
        <v>423</v>
      </c>
      <c r="L14">
        <v>64</v>
      </c>
      <c r="N14" t="s">
        <v>110</v>
      </c>
      <c r="O14" t="s">
        <v>443</v>
      </c>
      <c r="P14">
        <v>1</v>
      </c>
      <c r="Q14" t="s">
        <v>145</v>
      </c>
      <c r="R14">
        <v>113</v>
      </c>
      <c r="S14" t="s">
        <v>145</v>
      </c>
      <c r="T14">
        <v>21</v>
      </c>
      <c r="U14" t="s">
        <v>145</v>
      </c>
      <c r="V14">
        <v>72520</v>
      </c>
      <c r="X14" s="2">
        <f>'[2]Reporte de Formatos'!X1449</f>
        <v>44938</v>
      </c>
      <c r="Y14" s="2">
        <f>'[2]Reporte de Formatos'!Y1449</f>
        <v>45297</v>
      </c>
      <c r="Z14" t="s">
        <v>296</v>
      </c>
      <c r="AA14" s="7" t="s">
        <v>454</v>
      </c>
      <c r="AB14" s="4" t="s">
        <v>515</v>
      </c>
      <c r="AC14" s="4" t="s">
        <v>297</v>
      </c>
      <c r="AD14" s="6">
        <v>45077</v>
      </c>
      <c r="AE14" s="6">
        <v>45077</v>
      </c>
      <c r="AF14" t="s">
        <v>175</v>
      </c>
    </row>
    <row r="15" spans="1:32" hidden="1">
      <c r="A15" s="13">
        <v>2023</v>
      </c>
      <c r="B15" s="14">
        <v>44927</v>
      </c>
      <c r="C15" s="14">
        <v>45016</v>
      </c>
      <c r="D15" t="s">
        <v>366</v>
      </c>
      <c r="E15" s="4" t="s">
        <v>383</v>
      </c>
      <c r="I15" t="s">
        <v>424</v>
      </c>
      <c r="J15" t="s">
        <v>85</v>
      </c>
      <c r="K15" t="s">
        <v>425</v>
      </c>
      <c r="L15">
        <v>6102</v>
      </c>
      <c r="N15" t="s">
        <v>110</v>
      </c>
      <c r="O15" t="s">
        <v>444</v>
      </c>
      <c r="P15">
        <v>1</v>
      </c>
      <c r="Q15" t="s">
        <v>145</v>
      </c>
      <c r="R15">
        <v>113</v>
      </c>
      <c r="S15" t="s">
        <v>145</v>
      </c>
      <c r="T15">
        <v>21</v>
      </c>
      <c r="U15" t="s">
        <v>145</v>
      </c>
      <c r="V15">
        <v>72580</v>
      </c>
      <c r="X15" s="2">
        <f>'[2]Reporte de Formatos'!X1450</f>
        <v>44932</v>
      </c>
      <c r="Y15" s="2">
        <f>'[2]Reporte de Formatos'!Y1450</f>
        <v>45663</v>
      </c>
      <c r="Z15" t="s">
        <v>296</v>
      </c>
      <c r="AA15" s="7" t="s">
        <v>463</v>
      </c>
      <c r="AB15" s="4" t="s">
        <v>515</v>
      </c>
      <c r="AC15" s="4" t="s">
        <v>297</v>
      </c>
      <c r="AD15" s="6">
        <v>45077</v>
      </c>
      <c r="AE15" s="6">
        <v>45077</v>
      </c>
      <c r="AF15" t="s">
        <v>175</v>
      </c>
    </row>
    <row r="16" spans="1:32">
      <c r="A16" s="13">
        <v>2023</v>
      </c>
      <c r="B16" s="14">
        <v>44927</v>
      </c>
      <c r="C16" s="14">
        <v>45016</v>
      </c>
      <c r="D16" t="s">
        <v>367</v>
      </c>
      <c r="E16" s="4" t="s">
        <v>384</v>
      </c>
      <c r="F16" t="s">
        <v>401</v>
      </c>
      <c r="G16" t="s">
        <v>402</v>
      </c>
      <c r="H16" t="s">
        <v>403</v>
      </c>
      <c r="J16" t="s">
        <v>421</v>
      </c>
      <c r="K16" t="s">
        <v>426</v>
      </c>
      <c r="L16">
        <v>13919</v>
      </c>
      <c r="M16">
        <v>2</v>
      </c>
      <c r="N16" t="s">
        <v>110</v>
      </c>
      <c r="O16" t="s">
        <v>445</v>
      </c>
      <c r="P16">
        <v>1</v>
      </c>
      <c r="Q16" t="s">
        <v>145</v>
      </c>
      <c r="R16">
        <v>113</v>
      </c>
      <c r="S16" t="s">
        <v>145</v>
      </c>
      <c r="T16">
        <v>21</v>
      </c>
      <c r="U16" t="s">
        <v>145</v>
      </c>
      <c r="V16">
        <v>72498</v>
      </c>
      <c r="X16" s="2">
        <f>'[2]Reporte de Formatos'!X1451</f>
        <v>44938</v>
      </c>
      <c r="Y16" s="2">
        <f>'[2]Reporte de Formatos'!Y1451</f>
        <v>45669</v>
      </c>
      <c r="Z16" t="s">
        <v>296</v>
      </c>
      <c r="AA16" s="7" t="s">
        <v>464</v>
      </c>
      <c r="AB16" s="4" t="s">
        <v>515</v>
      </c>
      <c r="AC16" s="4" t="s">
        <v>297</v>
      </c>
      <c r="AD16" s="6">
        <v>45077</v>
      </c>
      <c r="AE16" s="6">
        <v>45077</v>
      </c>
      <c r="AF16" t="s">
        <v>175</v>
      </c>
    </row>
    <row r="17" spans="1:32" hidden="1">
      <c r="A17" s="13">
        <v>2023</v>
      </c>
      <c r="B17" s="14">
        <v>44927</v>
      </c>
      <c r="C17" s="14">
        <v>45016</v>
      </c>
      <c r="D17" t="s">
        <v>368</v>
      </c>
      <c r="E17" s="4" t="s">
        <v>385</v>
      </c>
      <c r="F17" t="s">
        <v>404</v>
      </c>
      <c r="G17" t="s">
        <v>405</v>
      </c>
      <c r="H17" t="s">
        <v>406</v>
      </c>
      <c r="J17" s="11" t="s">
        <v>93</v>
      </c>
      <c r="K17" t="s">
        <v>427</v>
      </c>
      <c r="L17">
        <v>517</v>
      </c>
      <c r="N17" t="s">
        <v>110</v>
      </c>
      <c r="O17" t="s">
        <v>446</v>
      </c>
      <c r="P17">
        <v>1</v>
      </c>
      <c r="Q17" t="s">
        <v>145</v>
      </c>
      <c r="R17">
        <v>113</v>
      </c>
      <c r="S17" t="s">
        <v>145</v>
      </c>
      <c r="T17">
        <v>21</v>
      </c>
      <c r="U17" t="s">
        <v>145</v>
      </c>
      <c r="V17">
        <v>72595</v>
      </c>
      <c r="X17" s="2">
        <f>'[2]Reporte de Formatos'!X1452</f>
        <v>44945</v>
      </c>
      <c r="Y17" s="2">
        <f>'[2]Reporte de Formatos'!Y1452</f>
        <v>45310</v>
      </c>
      <c r="Z17" t="s">
        <v>296</v>
      </c>
      <c r="AA17" s="7" t="s">
        <v>455</v>
      </c>
      <c r="AB17" s="4" t="s">
        <v>515</v>
      </c>
      <c r="AC17" s="4" t="s">
        <v>297</v>
      </c>
      <c r="AD17" s="6">
        <v>45077</v>
      </c>
      <c r="AE17" s="6">
        <v>45077</v>
      </c>
      <c r="AF17" t="s">
        <v>175</v>
      </c>
    </row>
    <row r="18" spans="1:32" hidden="1">
      <c r="A18" s="13">
        <v>2023</v>
      </c>
      <c r="B18" s="14">
        <v>44927</v>
      </c>
      <c r="C18" s="14">
        <v>45016</v>
      </c>
      <c r="D18" t="s">
        <v>369</v>
      </c>
      <c r="E18" s="4" t="s">
        <v>379</v>
      </c>
      <c r="I18" t="s">
        <v>428</v>
      </c>
      <c r="J18" s="11" t="s">
        <v>93</v>
      </c>
      <c r="K18" t="s">
        <v>427</v>
      </c>
      <c r="L18">
        <v>8380</v>
      </c>
      <c r="M18">
        <v>9</v>
      </c>
      <c r="N18" t="s">
        <v>110</v>
      </c>
      <c r="O18" t="s">
        <v>447</v>
      </c>
      <c r="P18">
        <v>1</v>
      </c>
      <c r="Q18" t="s">
        <v>145</v>
      </c>
      <c r="R18">
        <v>113</v>
      </c>
      <c r="S18" t="s">
        <v>145</v>
      </c>
      <c r="T18">
        <v>21</v>
      </c>
      <c r="U18" t="s">
        <v>145</v>
      </c>
      <c r="V18">
        <v>72583</v>
      </c>
      <c r="X18" s="2">
        <f>'[2]Reporte de Formatos'!X1453</f>
        <v>44946</v>
      </c>
      <c r="Y18" s="2">
        <f>'[2]Reporte de Formatos'!Y1453</f>
        <v>45311</v>
      </c>
      <c r="Z18" t="s">
        <v>296</v>
      </c>
      <c r="AA18" s="7" t="s">
        <v>465</v>
      </c>
      <c r="AB18" s="4" t="s">
        <v>515</v>
      </c>
      <c r="AC18" s="4" t="s">
        <v>297</v>
      </c>
      <c r="AD18" s="6">
        <v>45077</v>
      </c>
      <c r="AE18" s="6">
        <v>45077</v>
      </c>
      <c r="AF18" t="s">
        <v>175</v>
      </c>
    </row>
    <row r="19" spans="1:32">
      <c r="A19" s="13">
        <v>2023</v>
      </c>
      <c r="B19" s="14">
        <v>44927</v>
      </c>
      <c r="C19" s="14">
        <v>45016</v>
      </c>
      <c r="D19" t="s">
        <v>370</v>
      </c>
      <c r="E19" s="4" t="s">
        <v>386</v>
      </c>
      <c r="I19" t="s">
        <v>429</v>
      </c>
      <c r="J19" t="s">
        <v>104</v>
      </c>
      <c r="K19" t="s">
        <v>430</v>
      </c>
      <c r="L19">
        <v>908</v>
      </c>
      <c r="N19" t="s">
        <v>110</v>
      </c>
      <c r="O19" t="s">
        <v>448</v>
      </c>
      <c r="P19">
        <v>1</v>
      </c>
      <c r="Q19" t="s">
        <v>145</v>
      </c>
      <c r="R19">
        <v>113</v>
      </c>
      <c r="S19" t="s">
        <v>145</v>
      </c>
      <c r="T19">
        <v>21</v>
      </c>
      <c r="U19" t="s">
        <v>145</v>
      </c>
      <c r="V19">
        <v>72130</v>
      </c>
      <c r="X19" s="2">
        <f>'[2]Reporte de Formatos'!X1454</f>
        <v>44952</v>
      </c>
      <c r="Y19" s="2">
        <f>'[2]Reporte de Formatos'!Y1454</f>
        <v>45683</v>
      </c>
      <c r="Z19" t="s">
        <v>296</v>
      </c>
      <c r="AA19" s="7" t="s">
        <v>466</v>
      </c>
      <c r="AB19" s="4" t="s">
        <v>515</v>
      </c>
      <c r="AC19" s="4" t="s">
        <v>297</v>
      </c>
      <c r="AD19" s="6">
        <v>45077</v>
      </c>
      <c r="AE19" s="6">
        <v>45077</v>
      </c>
      <c r="AF19" t="s">
        <v>175</v>
      </c>
    </row>
    <row r="20" spans="1:32" s="3" customFormat="1">
      <c r="A20" s="13">
        <v>2023</v>
      </c>
      <c r="B20" s="14">
        <v>44927</v>
      </c>
      <c r="C20" s="14">
        <v>45016</v>
      </c>
      <c r="D20" t="s">
        <v>371</v>
      </c>
      <c r="E20" s="4" t="s">
        <v>386</v>
      </c>
      <c r="F20"/>
      <c r="G20"/>
      <c r="H20"/>
      <c r="I20" t="s">
        <v>429</v>
      </c>
      <c r="J20" s="3" t="s">
        <v>104</v>
      </c>
      <c r="K20" s="3" t="s">
        <v>430</v>
      </c>
      <c r="L20" s="3">
        <v>910</v>
      </c>
      <c r="N20" s="3" t="s">
        <v>110</v>
      </c>
      <c r="O20" s="3" t="s">
        <v>448</v>
      </c>
      <c r="P20" s="3">
        <v>1</v>
      </c>
      <c r="Q20" s="3" t="s">
        <v>145</v>
      </c>
      <c r="R20" s="3">
        <v>113</v>
      </c>
      <c r="S20" s="3" t="s">
        <v>145</v>
      </c>
      <c r="T20" s="3">
        <v>21</v>
      </c>
      <c r="U20" s="3" t="s">
        <v>145</v>
      </c>
      <c r="V20" s="3">
        <v>72130</v>
      </c>
      <c r="X20" s="2">
        <f>'[2]Reporte de Formatos'!X1455</f>
        <v>44951</v>
      </c>
      <c r="Y20" s="2">
        <f>'[2]Reporte de Formatos'!Y1455</f>
        <v>45682</v>
      </c>
      <c r="Z20" t="s">
        <v>296</v>
      </c>
      <c r="AA20" s="7" t="s">
        <v>467</v>
      </c>
      <c r="AB20" s="4" t="s">
        <v>515</v>
      </c>
      <c r="AC20" s="4" t="s">
        <v>297</v>
      </c>
      <c r="AD20" s="6">
        <v>45077</v>
      </c>
      <c r="AE20" s="6">
        <v>45077</v>
      </c>
      <c r="AF20" s="3" t="s">
        <v>175</v>
      </c>
    </row>
    <row r="21" spans="1:32" hidden="1">
      <c r="A21" s="13">
        <v>2023</v>
      </c>
      <c r="B21" s="14">
        <v>44927</v>
      </c>
      <c r="C21" s="14">
        <v>45016</v>
      </c>
      <c r="D21" t="s">
        <v>372</v>
      </c>
      <c r="E21" s="4" t="s">
        <v>387</v>
      </c>
      <c r="I21" t="s">
        <v>431</v>
      </c>
      <c r="J21" s="11" t="s">
        <v>104</v>
      </c>
      <c r="K21" t="s">
        <v>432</v>
      </c>
      <c r="L21">
        <v>2559</v>
      </c>
      <c r="N21" t="s">
        <v>110</v>
      </c>
      <c r="O21" t="s">
        <v>449</v>
      </c>
      <c r="P21">
        <v>1</v>
      </c>
      <c r="Q21" t="s">
        <v>145</v>
      </c>
      <c r="R21">
        <v>113</v>
      </c>
      <c r="S21" t="s">
        <v>145</v>
      </c>
      <c r="T21">
        <v>21</v>
      </c>
      <c r="U21" t="s">
        <v>145</v>
      </c>
      <c r="X21" s="2">
        <f>'[2]Reporte de Formatos'!X1456</f>
        <v>44950</v>
      </c>
      <c r="Y21" s="2">
        <f>'[2]Reporte de Formatos'!Y1456</f>
        <v>46046</v>
      </c>
      <c r="Z21" t="s">
        <v>296</v>
      </c>
      <c r="AA21" s="7" t="s">
        <v>468</v>
      </c>
      <c r="AB21" s="4" t="s">
        <v>515</v>
      </c>
      <c r="AC21" s="4" t="s">
        <v>297</v>
      </c>
      <c r="AD21" s="6">
        <v>45077</v>
      </c>
      <c r="AE21" s="6">
        <v>45077</v>
      </c>
      <c r="AF21" t="s">
        <v>175</v>
      </c>
    </row>
    <row r="22" spans="1:32" s="3" customFormat="1" hidden="1">
      <c r="A22" s="13">
        <v>2023</v>
      </c>
      <c r="B22" s="14">
        <v>44927</v>
      </c>
      <c r="C22" s="14">
        <v>45016</v>
      </c>
      <c r="D22" t="s">
        <v>373</v>
      </c>
      <c r="E22" s="4" t="s">
        <v>380</v>
      </c>
      <c r="F22" t="s">
        <v>407</v>
      </c>
      <c r="G22" t="s">
        <v>408</v>
      </c>
      <c r="H22" t="s">
        <v>409</v>
      </c>
      <c r="I22"/>
      <c r="J22" s="3" t="s">
        <v>85</v>
      </c>
      <c r="K22" s="3" t="s">
        <v>433</v>
      </c>
      <c r="L22" s="3">
        <v>33</v>
      </c>
      <c r="N22" s="3" t="s">
        <v>110</v>
      </c>
      <c r="O22" s="3" t="s">
        <v>450</v>
      </c>
      <c r="P22" s="3">
        <v>1</v>
      </c>
      <c r="Q22" s="3" t="s">
        <v>145</v>
      </c>
      <c r="R22" s="3">
        <v>113</v>
      </c>
      <c r="S22" s="3" t="s">
        <v>145</v>
      </c>
      <c r="T22" s="3">
        <v>21</v>
      </c>
      <c r="U22" s="3" t="s">
        <v>145</v>
      </c>
      <c r="V22" s="3">
        <v>72574</v>
      </c>
      <c r="X22" s="2">
        <f>'[2]Reporte de Formatos'!X1457</f>
        <v>44854</v>
      </c>
      <c r="Y22" s="2">
        <f>'[2]Reporte de Formatos'!Y1457</f>
        <v>45217</v>
      </c>
      <c r="Z22" t="s">
        <v>296</v>
      </c>
      <c r="AA22" s="7" t="s">
        <v>469</v>
      </c>
      <c r="AB22" s="4" t="s">
        <v>515</v>
      </c>
      <c r="AC22" s="4" t="s">
        <v>297</v>
      </c>
      <c r="AD22" s="6">
        <v>45077</v>
      </c>
      <c r="AE22" s="6">
        <v>45077</v>
      </c>
      <c r="AF22" s="3" t="s">
        <v>175</v>
      </c>
    </row>
    <row r="23" spans="1:32" s="3" customFormat="1" hidden="1">
      <c r="A23" s="13">
        <v>2023</v>
      </c>
      <c r="B23" s="14">
        <v>44927</v>
      </c>
      <c r="C23" s="14">
        <v>45016</v>
      </c>
      <c r="D23" t="s">
        <v>374</v>
      </c>
      <c r="E23" s="4" t="s">
        <v>376</v>
      </c>
      <c r="F23"/>
      <c r="G23"/>
      <c r="H23"/>
      <c r="I23" t="s">
        <v>434</v>
      </c>
      <c r="J23" s="3" t="s">
        <v>85</v>
      </c>
      <c r="K23" s="3" t="s">
        <v>435</v>
      </c>
      <c r="L23" s="3">
        <v>1</v>
      </c>
      <c r="N23" s="3" t="s">
        <v>110</v>
      </c>
      <c r="O23" s="3" t="s">
        <v>451</v>
      </c>
      <c r="P23" s="3">
        <v>1</v>
      </c>
      <c r="Q23" s="3" t="s">
        <v>145</v>
      </c>
      <c r="R23" s="3">
        <v>113</v>
      </c>
      <c r="S23" s="3" t="s">
        <v>145</v>
      </c>
      <c r="T23" s="3">
        <v>21</v>
      </c>
      <c r="U23" s="3" t="s">
        <v>145</v>
      </c>
      <c r="V23" s="3">
        <v>72564</v>
      </c>
      <c r="X23" s="2">
        <f>'[2]Reporte de Formatos'!X1458</f>
        <v>44925</v>
      </c>
      <c r="Y23" s="2">
        <f>'[2]Reporte de Formatos'!Y1458</f>
        <v>45286</v>
      </c>
      <c r="Z23" t="s">
        <v>296</v>
      </c>
      <c r="AA23" s="7" t="s">
        <v>456</v>
      </c>
      <c r="AB23" s="4" t="s">
        <v>515</v>
      </c>
      <c r="AC23" s="4" t="s">
        <v>297</v>
      </c>
      <c r="AD23" s="6">
        <v>45077</v>
      </c>
      <c r="AE23" s="6">
        <v>45077</v>
      </c>
      <c r="AF23" s="3" t="s">
        <v>175</v>
      </c>
    </row>
    <row r="24" spans="1:32" hidden="1">
      <c r="A24" s="13">
        <v>2023</v>
      </c>
      <c r="B24" s="14">
        <v>44927</v>
      </c>
      <c r="C24" s="14">
        <v>45016</v>
      </c>
      <c r="D24" t="s">
        <v>375</v>
      </c>
      <c r="E24" s="4" t="s">
        <v>388</v>
      </c>
      <c r="F24" t="s">
        <v>410</v>
      </c>
      <c r="G24" t="s">
        <v>411</v>
      </c>
      <c r="H24" t="s">
        <v>412</v>
      </c>
      <c r="J24" t="s">
        <v>95</v>
      </c>
      <c r="K24" t="s">
        <v>436</v>
      </c>
      <c r="L24">
        <v>222</v>
      </c>
      <c r="N24" t="s">
        <v>110</v>
      </c>
      <c r="O24" t="s">
        <v>452</v>
      </c>
      <c r="P24">
        <v>1</v>
      </c>
      <c r="Q24" t="s">
        <v>145</v>
      </c>
      <c r="R24">
        <v>113</v>
      </c>
      <c r="S24" t="s">
        <v>145</v>
      </c>
      <c r="T24">
        <v>21</v>
      </c>
      <c r="U24" t="s">
        <v>145</v>
      </c>
      <c r="V24">
        <v>72210</v>
      </c>
      <c r="X24" s="2">
        <f>'[2]Reporte de Formatos'!X1459</f>
        <v>44908</v>
      </c>
      <c r="Y24" s="2">
        <f>'[2]Reporte de Formatos'!Y1459</f>
        <v>45273</v>
      </c>
      <c r="Z24" t="s">
        <v>296</v>
      </c>
      <c r="AA24" s="7" t="s">
        <v>456</v>
      </c>
      <c r="AB24" s="4" t="s">
        <v>515</v>
      </c>
      <c r="AC24" s="4" t="s">
        <v>297</v>
      </c>
      <c r="AD24" s="6">
        <v>45077</v>
      </c>
      <c r="AE24" s="6">
        <v>45077</v>
      </c>
      <c r="AF24" t="s">
        <v>175</v>
      </c>
    </row>
    <row r="25" spans="1:32" hidden="1">
      <c r="A25" s="13">
        <v>2023</v>
      </c>
      <c r="B25" s="14">
        <v>44927</v>
      </c>
      <c r="C25" s="14">
        <v>45016</v>
      </c>
      <c r="D25" t="s">
        <v>176</v>
      </c>
      <c r="E25" s="4" t="s">
        <v>205</v>
      </c>
      <c r="F25" t="s">
        <v>233</v>
      </c>
      <c r="G25" t="s">
        <v>234</v>
      </c>
      <c r="H25" t="s">
        <v>235</v>
      </c>
      <c r="J25" t="s">
        <v>80</v>
      </c>
      <c r="K25" t="s">
        <v>295</v>
      </c>
      <c r="L25" t="s">
        <v>295</v>
      </c>
      <c r="M25" t="s">
        <v>295</v>
      </c>
      <c r="N25" t="s">
        <v>110</v>
      </c>
      <c r="O25" t="s">
        <v>295</v>
      </c>
      <c r="P25">
        <v>1</v>
      </c>
      <c r="Q25" t="s">
        <v>145</v>
      </c>
      <c r="R25">
        <v>114</v>
      </c>
      <c r="S25" t="s">
        <v>145</v>
      </c>
      <c r="T25">
        <v>21</v>
      </c>
      <c r="U25" t="s">
        <v>145</v>
      </c>
      <c r="X25" s="2">
        <v>44946</v>
      </c>
      <c r="Y25" s="2">
        <v>45036</v>
      </c>
      <c r="Z25" t="s">
        <v>296</v>
      </c>
      <c r="AA25" s="7" t="s">
        <v>470</v>
      </c>
      <c r="AB25" s="4" t="s">
        <v>515</v>
      </c>
      <c r="AC25" s="4" t="s">
        <v>297</v>
      </c>
      <c r="AD25" s="6">
        <v>45077</v>
      </c>
      <c r="AE25" s="6">
        <v>45077</v>
      </c>
      <c r="AF25" t="s">
        <v>175</v>
      </c>
    </row>
    <row r="26" spans="1:32" hidden="1">
      <c r="A26" s="13">
        <v>2023</v>
      </c>
      <c r="B26" s="14">
        <v>44927</v>
      </c>
      <c r="C26" s="14">
        <v>45016</v>
      </c>
      <c r="D26" t="s">
        <v>177</v>
      </c>
      <c r="E26" s="4" t="s">
        <v>206</v>
      </c>
      <c r="I26" t="s">
        <v>289</v>
      </c>
      <c r="J26" t="s">
        <v>80</v>
      </c>
      <c r="K26" t="s">
        <v>295</v>
      </c>
      <c r="L26" t="s">
        <v>295</v>
      </c>
      <c r="M26" t="s">
        <v>295</v>
      </c>
      <c r="N26" t="s">
        <v>110</v>
      </c>
      <c r="O26" t="s">
        <v>295</v>
      </c>
      <c r="P26">
        <v>1</v>
      </c>
      <c r="Q26" t="s">
        <v>145</v>
      </c>
      <c r="R26">
        <v>114</v>
      </c>
      <c r="S26" t="s">
        <v>145</v>
      </c>
      <c r="T26">
        <v>21</v>
      </c>
      <c r="U26" t="s">
        <v>145</v>
      </c>
      <c r="X26" s="2">
        <v>44946</v>
      </c>
      <c r="Y26" s="2">
        <v>45036</v>
      </c>
      <c r="Z26" t="s">
        <v>296</v>
      </c>
      <c r="AA26" s="7" t="s">
        <v>471</v>
      </c>
      <c r="AB26" s="4" t="s">
        <v>515</v>
      </c>
      <c r="AC26" s="4" t="s">
        <v>297</v>
      </c>
      <c r="AD26" s="6">
        <v>45077</v>
      </c>
      <c r="AE26" s="6">
        <v>45077</v>
      </c>
      <c r="AF26" t="s">
        <v>175</v>
      </c>
    </row>
    <row r="27" spans="1:32" hidden="1">
      <c r="A27" s="13">
        <v>2023</v>
      </c>
      <c r="B27" s="14">
        <v>44927</v>
      </c>
      <c r="C27" s="14">
        <v>45016</v>
      </c>
      <c r="D27" t="s">
        <v>178</v>
      </c>
      <c r="E27" s="4" t="s">
        <v>207</v>
      </c>
      <c r="F27" t="s">
        <v>236</v>
      </c>
      <c r="G27" t="s">
        <v>237</v>
      </c>
      <c r="H27" t="s">
        <v>238</v>
      </c>
      <c r="J27" t="s">
        <v>80</v>
      </c>
      <c r="K27" t="s">
        <v>295</v>
      </c>
      <c r="L27" t="s">
        <v>295</v>
      </c>
      <c r="M27" t="s">
        <v>295</v>
      </c>
      <c r="N27" t="s">
        <v>110</v>
      </c>
      <c r="O27" t="s">
        <v>295</v>
      </c>
      <c r="P27">
        <v>1</v>
      </c>
      <c r="Q27" t="s">
        <v>145</v>
      </c>
      <c r="R27">
        <v>114</v>
      </c>
      <c r="S27" t="s">
        <v>145</v>
      </c>
      <c r="T27">
        <v>21</v>
      </c>
      <c r="U27" t="s">
        <v>145</v>
      </c>
      <c r="X27" s="2">
        <v>44900</v>
      </c>
      <c r="Y27" s="2">
        <v>44960</v>
      </c>
      <c r="Z27" t="s">
        <v>296</v>
      </c>
      <c r="AA27" s="7" t="s">
        <v>472</v>
      </c>
      <c r="AB27" s="4" t="s">
        <v>515</v>
      </c>
      <c r="AC27" s="4" t="s">
        <v>297</v>
      </c>
      <c r="AD27" s="6">
        <v>45077</v>
      </c>
      <c r="AE27" s="6">
        <v>45077</v>
      </c>
      <c r="AF27" t="s">
        <v>175</v>
      </c>
    </row>
    <row r="28" spans="1:32" hidden="1">
      <c r="A28" s="13">
        <v>2023</v>
      </c>
      <c r="B28" s="14">
        <v>44927</v>
      </c>
      <c r="C28" s="14">
        <v>45016</v>
      </c>
      <c r="D28" t="s">
        <v>179</v>
      </c>
      <c r="E28" s="4" t="s">
        <v>208</v>
      </c>
      <c r="F28" t="s">
        <v>239</v>
      </c>
      <c r="G28" t="s">
        <v>240</v>
      </c>
      <c r="H28" t="s">
        <v>241</v>
      </c>
      <c r="J28" t="s">
        <v>80</v>
      </c>
      <c r="K28" t="s">
        <v>295</v>
      </c>
      <c r="L28" t="s">
        <v>295</v>
      </c>
      <c r="M28" t="s">
        <v>295</v>
      </c>
      <c r="N28" t="s">
        <v>110</v>
      </c>
      <c r="O28" t="s">
        <v>295</v>
      </c>
      <c r="P28">
        <v>1</v>
      </c>
      <c r="Q28" t="s">
        <v>145</v>
      </c>
      <c r="R28">
        <v>114</v>
      </c>
      <c r="S28" t="s">
        <v>145</v>
      </c>
      <c r="T28">
        <v>21</v>
      </c>
      <c r="U28" t="s">
        <v>145</v>
      </c>
      <c r="X28" s="2">
        <v>44911</v>
      </c>
      <c r="Y28" s="2">
        <v>44935</v>
      </c>
      <c r="Z28" t="s">
        <v>296</v>
      </c>
      <c r="AA28" s="7" t="s">
        <v>473</v>
      </c>
      <c r="AB28" s="4" t="s">
        <v>515</v>
      </c>
      <c r="AC28" s="4" t="s">
        <v>297</v>
      </c>
      <c r="AD28" s="6">
        <v>45077</v>
      </c>
      <c r="AE28" s="6">
        <v>45077</v>
      </c>
      <c r="AF28" t="s">
        <v>175</v>
      </c>
    </row>
    <row r="29" spans="1:32" hidden="1">
      <c r="A29" s="13">
        <v>2023</v>
      </c>
      <c r="B29" s="14">
        <v>44927</v>
      </c>
      <c r="C29" s="14">
        <v>45016</v>
      </c>
      <c r="D29" t="s">
        <v>180</v>
      </c>
      <c r="E29" s="4" t="s">
        <v>209</v>
      </c>
      <c r="F29" t="s">
        <v>242</v>
      </c>
      <c r="G29" t="s">
        <v>243</v>
      </c>
      <c r="H29" t="s">
        <v>244</v>
      </c>
      <c r="J29" t="s">
        <v>80</v>
      </c>
      <c r="K29" t="s">
        <v>295</v>
      </c>
      <c r="L29" t="s">
        <v>295</v>
      </c>
      <c r="M29" t="s">
        <v>295</v>
      </c>
      <c r="N29" t="s">
        <v>110</v>
      </c>
      <c r="O29" t="s">
        <v>295</v>
      </c>
      <c r="P29">
        <v>1</v>
      </c>
      <c r="Q29" t="s">
        <v>145</v>
      </c>
      <c r="R29">
        <v>114</v>
      </c>
      <c r="S29" t="s">
        <v>145</v>
      </c>
      <c r="T29">
        <v>21</v>
      </c>
      <c r="U29" t="s">
        <v>145</v>
      </c>
      <c r="X29" s="2">
        <v>44915</v>
      </c>
      <c r="Y29" s="2">
        <v>45013</v>
      </c>
      <c r="Z29" t="s">
        <v>296</v>
      </c>
      <c r="AA29" s="7" t="s">
        <v>474</v>
      </c>
      <c r="AB29" s="4" t="s">
        <v>515</v>
      </c>
      <c r="AC29" s="4" t="s">
        <v>297</v>
      </c>
      <c r="AD29" s="6">
        <v>45077</v>
      </c>
      <c r="AE29" s="6">
        <v>45077</v>
      </c>
      <c r="AF29" t="s">
        <v>175</v>
      </c>
    </row>
    <row r="30" spans="1:32" hidden="1">
      <c r="A30" s="13">
        <v>2023</v>
      </c>
      <c r="B30" s="14">
        <v>44927</v>
      </c>
      <c r="C30" s="14">
        <v>45016</v>
      </c>
      <c r="D30" t="s">
        <v>181</v>
      </c>
      <c r="E30" s="4" t="s">
        <v>210</v>
      </c>
      <c r="F30" t="s">
        <v>245</v>
      </c>
      <c r="G30" t="s">
        <v>246</v>
      </c>
      <c r="H30" t="s">
        <v>247</v>
      </c>
      <c r="J30" t="s">
        <v>80</v>
      </c>
      <c r="K30" t="s">
        <v>295</v>
      </c>
      <c r="L30" t="s">
        <v>295</v>
      </c>
      <c r="M30" t="s">
        <v>295</v>
      </c>
      <c r="N30" t="s">
        <v>110</v>
      </c>
      <c r="O30" t="s">
        <v>295</v>
      </c>
      <c r="P30">
        <v>1</v>
      </c>
      <c r="Q30" t="s">
        <v>145</v>
      </c>
      <c r="R30">
        <v>114</v>
      </c>
      <c r="S30" t="s">
        <v>145</v>
      </c>
      <c r="T30">
        <v>21</v>
      </c>
      <c r="U30" t="s">
        <v>145</v>
      </c>
      <c r="X30" s="2">
        <v>44921</v>
      </c>
      <c r="Y30" s="2">
        <v>45013</v>
      </c>
      <c r="Z30" t="s">
        <v>296</v>
      </c>
      <c r="AA30" s="7" t="s">
        <v>475</v>
      </c>
      <c r="AB30" s="4" t="s">
        <v>515</v>
      </c>
      <c r="AC30" s="4" t="s">
        <v>297</v>
      </c>
      <c r="AD30" s="6">
        <v>45077</v>
      </c>
      <c r="AE30" s="6">
        <v>45077</v>
      </c>
      <c r="AF30" t="s">
        <v>175</v>
      </c>
    </row>
    <row r="31" spans="1:32" hidden="1">
      <c r="A31" s="13">
        <v>2023</v>
      </c>
      <c r="B31" s="14">
        <v>44927</v>
      </c>
      <c r="C31" s="14">
        <v>45016</v>
      </c>
      <c r="D31" t="s">
        <v>182</v>
      </c>
      <c r="E31" s="4" t="s">
        <v>211</v>
      </c>
      <c r="F31" t="s">
        <v>248</v>
      </c>
      <c r="G31" t="s">
        <v>249</v>
      </c>
      <c r="H31" t="s">
        <v>250</v>
      </c>
      <c r="J31" t="s">
        <v>80</v>
      </c>
      <c r="K31" t="s">
        <v>295</v>
      </c>
      <c r="L31" t="s">
        <v>295</v>
      </c>
      <c r="M31" t="s">
        <v>295</v>
      </c>
      <c r="N31" t="s">
        <v>110</v>
      </c>
      <c r="O31" t="s">
        <v>295</v>
      </c>
      <c r="P31">
        <v>1</v>
      </c>
      <c r="Q31" t="s">
        <v>145</v>
      </c>
      <c r="R31">
        <v>114</v>
      </c>
      <c r="S31" t="s">
        <v>145</v>
      </c>
      <c r="T31">
        <v>21</v>
      </c>
      <c r="U31" t="s">
        <v>145</v>
      </c>
      <c r="X31" s="2">
        <v>44922</v>
      </c>
      <c r="Y31" s="2">
        <v>45005</v>
      </c>
      <c r="Z31" t="s">
        <v>296</v>
      </c>
      <c r="AA31" s="7" t="s">
        <v>476</v>
      </c>
      <c r="AB31" s="4" t="s">
        <v>515</v>
      </c>
      <c r="AC31" s="4" t="s">
        <v>297</v>
      </c>
      <c r="AD31" s="6">
        <v>45077</v>
      </c>
      <c r="AE31" s="6">
        <v>45077</v>
      </c>
      <c r="AF31" t="s">
        <v>175</v>
      </c>
    </row>
    <row r="32" spans="1:32" hidden="1">
      <c r="A32" s="13">
        <v>2023</v>
      </c>
      <c r="B32" s="14">
        <v>44927</v>
      </c>
      <c r="C32" s="14">
        <v>45016</v>
      </c>
      <c r="D32" t="s">
        <v>183</v>
      </c>
      <c r="E32" s="4" t="s">
        <v>209</v>
      </c>
      <c r="F32" t="s">
        <v>251</v>
      </c>
      <c r="G32" t="s">
        <v>252</v>
      </c>
      <c r="H32" t="s">
        <v>253</v>
      </c>
      <c r="J32" t="s">
        <v>80</v>
      </c>
      <c r="K32" t="s">
        <v>295</v>
      </c>
      <c r="L32" t="s">
        <v>295</v>
      </c>
      <c r="M32" t="s">
        <v>295</v>
      </c>
      <c r="N32" t="s">
        <v>110</v>
      </c>
      <c r="O32" t="s">
        <v>295</v>
      </c>
      <c r="P32">
        <v>1</v>
      </c>
      <c r="Q32" t="s">
        <v>145</v>
      </c>
      <c r="R32">
        <v>114</v>
      </c>
      <c r="S32" t="s">
        <v>145</v>
      </c>
      <c r="T32">
        <v>21</v>
      </c>
      <c r="U32" t="s">
        <v>145</v>
      </c>
      <c r="X32" s="2">
        <v>44924</v>
      </c>
      <c r="Y32" s="2">
        <v>45027</v>
      </c>
      <c r="Z32" t="s">
        <v>296</v>
      </c>
      <c r="AA32" s="7" t="s">
        <v>477</v>
      </c>
      <c r="AB32" s="4" t="s">
        <v>515</v>
      </c>
      <c r="AC32" s="4" t="s">
        <v>297</v>
      </c>
      <c r="AD32" s="6">
        <v>45077</v>
      </c>
      <c r="AE32" s="6">
        <v>45077</v>
      </c>
      <c r="AF32" t="s">
        <v>175</v>
      </c>
    </row>
    <row r="33" spans="1:32" hidden="1">
      <c r="A33" s="13">
        <v>2023</v>
      </c>
      <c r="B33" s="14">
        <v>44927</v>
      </c>
      <c r="C33" s="14">
        <v>45016</v>
      </c>
      <c r="D33" t="s">
        <v>184</v>
      </c>
      <c r="E33" s="4" t="s">
        <v>212</v>
      </c>
      <c r="F33" t="s">
        <v>254</v>
      </c>
      <c r="G33" t="s">
        <v>255</v>
      </c>
      <c r="H33" t="s">
        <v>256</v>
      </c>
      <c r="J33" t="s">
        <v>80</v>
      </c>
      <c r="K33" t="s">
        <v>295</v>
      </c>
      <c r="L33" t="s">
        <v>295</v>
      </c>
      <c r="M33" t="s">
        <v>295</v>
      </c>
      <c r="N33" t="s">
        <v>110</v>
      </c>
      <c r="O33" t="s">
        <v>295</v>
      </c>
      <c r="P33">
        <v>1</v>
      </c>
      <c r="Q33" t="s">
        <v>145</v>
      </c>
      <c r="R33">
        <v>114</v>
      </c>
      <c r="S33" t="s">
        <v>145</v>
      </c>
      <c r="T33">
        <v>21</v>
      </c>
      <c r="U33" t="s">
        <v>145</v>
      </c>
      <c r="X33" s="2">
        <v>44944</v>
      </c>
      <c r="Y33" s="2">
        <v>44985</v>
      </c>
      <c r="Z33" t="s">
        <v>296</v>
      </c>
      <c r="AA33" s="7" t="s">
        <v>478</v>
      </c>
      <c r="AB33" s="4" t="s">
        <v>515</v>
      </c>
      <c r="AC33" s="4" t="s">
        <v>297</v>
      </c>
      <c r="AD33" s="6">
        <v>45077</v>
      </c>
      <c r="AE33" s="6">
        <v>45077</v>
      </c>
      <c r="AF33" t="s">
        <v>175</v>
      </c>
    </row>
    <row r="34" spans="1:32" hidden="1">
      <c r="A34" s="13">
        <v>2023</v>
      </c>
      <c r="B34" s="14">
        <v>44927</v>
      </c>
      <c r="C34" s="14">
        <v>45016</v>
      </c>
      <c r="D34" t="s">
        <v>185</v>
      </c>
      <c r="E34" s="4" t="s">
        <v>213</v>
      </c>
      <c r="F34" t="s">
        <v>257</v>
      </c>
      <c r="G34" t="s">
        <v>258</v>
      </c>
      <c r="H34" t="s">
        <v>259</v>
      </c>
      <c r="J34" t="s">
        <v>80</v>
      </c>
      <c r="K34" t="s">
        <v>295</v>
      </c>
      <c r="L34" t="s">
        <v>295</v>
      </c>
      <c r="M34" t="s">
        <v>295</v>
      </c>
      <c r="N34" t="s">
        <v>110</v>
      </c>
      <c r="O34" t="s">
        <v>295</v>
      </c>
      <c r="P34">
        <v>1</v>
      </c>
      <c r="Q34" t="s">
        <v>145</v>
      </c>
      <c r="R34">
        <v>114</v>
      </c>
      <c r="S34" t="s">
        <v>145</v>
      </c>
      <c r="T34">
        <v>21</v>
      </c>
      <c r="U34" t="s">
        <v>145</v>
      </c>
      <c r="X34" s="2">
        <v>44952</v>
      </c>
      <c r="Y34" s="2">
        <v>44995</v>
      </c>
      <c r="Z34" t="s">
        <v>296</v>
      </c>
      <c r="AA34" s="7" t="s">
        <v>479</v>
      </c>
      <c r="AB34" s="4" t="s">
        <v>515</v>
      </c>
      <c r="AC34" s="4" t="s">
        <v>297</v>
      </c>
      <c r="AD34" s="6">
        <v>45077</v>
      </c>
      <c r="AE34" s="6">
        <v>45077</v>
      </c>
      <c r="AF34" t="s">
        <v>175</v>
      </c>
    </row>
    <row r="35" spans="1:32">
      <c r="A35" s="13">
        <v>2023</v>
      </c>
      <c r="B35" s="14">
        <v>44927</v>
      </c>
      <c r="C35" s="14">
        <v>45016</v>
      </c>
      <c r="D35" t="s">
        <v>186</v>
      </c>
      <c r="E35" s="4" t="s">
        <v>214</v>
      </c>
      <c r="F35" t="s">
        <v>260</v>
      </c>
      <c r="G35" t="s">
        <v>261</v>
      </c>
      <c r="H35" t="s">
        <v>262</v>
      </c>
      <c r="J35" t="s">
        <v>80</v>
      </c>
      <c r="K35" t="s">
        <v>295</v>
      </c>
      <c r="L35" t="s">
        <v>295</v>
      </c>
      <c r="M35" t="s">
        <v>295</v>
      </c>
      <c r="N35" t="s">
        <v>110</v>
      </c>
      <c r="O35" t="s">
        <v>295</v>
      </c>
      <c r="P35">
        <v>1</v>
      </c>
      <c r="Q35" t="s">
        <v>145</v>
      </c>
      <c r="R35">
        <v>114</v>
      </c>
      <c r="S35" t="s">
        <v>145</v>
      </c>
      <c r="T35">
        <v>21</v>
      </c>
      <c r="U35" t="s">
        <v>145</v>
      </c>
      <c r="X35" s="2">
        <v>44875</v>
      </c>
      <c r="Y35" s="2">
        <v>44858</v>
      </c>
      <c r="Z35" t="s">
        <v>296</v>
      </c>
      <c r="AA35" s="7" t="s">
        <v>480</v>
      </c>
      <c r="AB35" s="4" t="s">
        <v>515</v>
      </c>
      <c r="AC35" s="4" t="s">
        <v>297</v>
      </c>
      <c r="AD35" s="6">
        <v>45077</v>
      </c>
      <c r="AE35" s="6">
        <v>45077</v>
      </c>
      <c r="AF35" t="s">
        <v>175</v>
      </c>
    </row>
    <row r="36" spans="1:32" hidden="1">
      <c r="A36" s="13">
        <v>2023</v>
      </c>
      <c r="B36" s="14">
        <v>44927</v>
      </c>
      <c r="C36" s="14">
        <v>45016</v>
      </c>
      <c r="D36" t="s">
        <v>187</v>
      </c>
      <c r="E36" s="4" t="s">
        <v>215</v>
      </c>
      <c r="F36" t="s">
        <v>263</v>
      </c>
      <c r="G36" t="s">
        <v>264</v>
      </c>
      <c r="H36" t="s">
        <v>265</v>
      </c>
      <c r="J36" t="s">
        <v>80</v>
      </c>
      <c r="K36" t="s">
        <v>295</v>
      </c>
      <c r="L36" t="s">
        <v>295</v>
      </c>
      <c r="M36" t="s">
        <v>295</v>
      </c>
      <c r="N36" t="s">
        <v>110</v>
      </c>
      <c r="O36" t="s">
        <v>295</v>
      </c>
      <c r="P36">
        <v>1</v>
      </c>
      <c r="Q36" t="s">
        <v>145</v>
      </c>
      <c r="R36">
        <v>114</v>
      </c>
      <c r="S36" t="s">
        <v>145</v>
      </c>
      <c r="T36">
        <v>21</v>
      </c>
      <c r="U36" t="s">
        <v>145</v>
      </c>
      <c r="X36" s="2">
        <v>44915</v>
      </c>
      <c r="Y36" s="2">
        <v>44925</v>
      </c>
      <c r="Z36" t="s">
        <v>296</v>
      </c>
      <c r="AA36" s="7" t="s">
        <v>481</v>
      </c>
      <c r="AB36" s="4" t="s">
        <v>515</v>
      </c>
      <c r="AC36" s="4" t="s">
        <v>297</v>
      </c>
      <c r="AD36" s="6">
        <v>45077</v>
      </c>
      <c r="AE36" s="6">
        <v>45077</v>
      </c>
      <c r="AF36" t="s">
        <v>175</v>
      </c>
    </row>
    <row r="37" spans="1:32">
      <c r="A37" s="13">
        <v>2023</v>
      </c>
      <c r="B37" s="14">
        <v>44927</v>
      </c>
      <c r="C37" s="14">
        <v>45016</v>
      </c>
      <c r="D37" t="s">
        <v>188</v>
      </c>
      <c r="E37" s="4" t="s">
        <v>216</v>
      </c>
      <c r="I37" t="s">
        <v>290</v>
      </c>
      <c r="J37" t="s">
        <v>80</v>
      </c>
      <c r="K37" t="s">
        <v>295</v>
      </c>
      <c r="L37" t="s">
        <v>295</v>
      </c>
      <c r="M37" t="s">
        <v>295</v>
      </c>
      <c r="N37" t="s">
        <v>110</v>
      </c>
      <c r="O37" t="s">
        <v>295</v>
      </c>
      <c r="P37">
        <v>1</v>
      </c>
      <c r="Q37" t="s">
        <v>145</v>
      </c>
      <c r="R37">
        <v>114</v>
      </c>
      <c r="S37" t="s">
        <v>145</v>
      </c>
      <c r="T37">
        <v>21</v>
      </c>
      <c r="U37" t="s">
        <v>145</v>
      </c>
      <c r="X37" s="2">
        <v>44915</v>
      </c>
      <c r="Y37" s="2">
        <v>45464</v>
      </c>
      <c r="Z37" t="s">
        <v>296</v>
      </c>
      <c r="AA37" s="7" t="s">
        <v>482</v>
      </c>
      <c r="AB37" s="4" t="s">
        <v>515</v>
      </c>
      <c r="AC37" s="4" t="s">
        <v>297</v>
      </c>
      <c r="AD37" s="6">
        <v>45077</v>
      </c>
      <c r="AE37" s="6">
        <v>45077</v>
      </c>
      <c r="AF37" t="s">
        <v>175</v>
      </c>
    </row>
    <row r="38" spans="1:32" hidden="1">
      <c r="A38" s="13">
        <v>2023</v>
      </c>
      <c r="B38" s="14">
        <v>44927</v>
      </c>
      <c r="C38" s="14">
        <v>45016</v>
      </c>
      <c r="D38" t="s">
        <v>189</v>
      </c>
      <c r="E38" s="4" t="s">
        <v>217</v>
      </c>
      <c r="I38" t="s">
        <v>291</v>
      </c>
      <c r="J38" t="s">
        <v>80</v>
      </c>
      <c r="K38" t="s">
        <v>295</v>
      </c>
      <c r="L38" t="s">
        <v>295</v>
      </c>
      <c r="M38" t="s">
        <v>295</v>
      </c>
      <c r="N38" t="s">
        <v>110</v>
      </c>
      <c r="O38" t="s">
        <v>295</v>
      </c>
      <c r="P38">
        <v>1</v>
      </c>
      <c r="Q38" t="s">
        <v>145</v>
      </c>
      <c r="R38">
        <v>114</v>
      </c>
      <c r="S38" t="s">
        <v>145</v>
      </c>
      <c r="T38">
        <v>21</v>
      </c>
      <c r="U38" t="s">
        <v>145</v>
      </c>
      <c r="X38" s="2">
        <v>44917</v>
      </c>
      <c r="Y38" s="2">
        <v>44637</v>
      </c>
      <c r="Z38" t="s">
        <v>296</v>
      </c>
      <c r="AA38" s="7" t="s">
        <v>483</v>
      </c>
      <c r="AB38" s="4" t="s">
        <v>515</v>
      </c>
      <c r="AC38" s="4" t="s">
        <v>297</v>
      </c>
      <c r="AD38" s="6">
        <v>45077</v>
      </c>
      <c r="AE38" s="6">
        <v>45077</v>
      </c>
      <c r="AF38" t="s">
        <v>175</v>
      </c>
    </row>
    <row r="39" spans="1:32" hidden="1">
      <c r="A39" s="13">
        <v>2023</v>
      </c>
      <c r="B39" s="14">
        <v>44927</v>
      </c>
      <c r="C39" s="14">
        <v>45016</v>
      </c>
      <c r="D39" t="s">
        <v>190</v>
      </c>
      <c r="E39" s="4" t="s">
        <v>218</v>
      </c>
      <c r="F39" t="s">
        <v>266</v>
      </c>
      <c r="G39" t="s">
        <v>267</v>
      </c>
      <c r="H39" t="s">
        <v>268</v>
      </c>
      <c r="J39" t="s">
        <v>80</v>
      </c>
      <c r="K39" t="s">
        <v>295</v>
      </c>
      <c r="L39" t="s">
        <v>295</v>
      </c>
      <c r="M39" t="s">
        <v>295</v>
      </c>
      <c r="N39" t="s">
        <v>110</v>
      </c>
      <c r="O39" t="s">
        <v>295</v>
      </c>
      <c r="P39">
        <v>1</v>
      </c>
      <c r="Q39" t="s">
        <v>145</v>
      </c>
      <c r="R39">
        <v>114</v>
      </c>
      <c r="S39" t="s">
        <v>145</v>
      </c>
      <c r="T39">
        <v>21</v>
      </c>
      <c r="U39" t="s">
        <v>145</v>
      </c>
      <c r="X39" s="2">
        <v>44918</v>
      </c>
      <c r="Y39" s="2">
        <v>44956</v>
      </c>
      <c r="Z39" t="s">
        <v>296</v>
      </c>
      <c r="AA39" s="7" t="s">
        <v>484</v>
      </c>
      <c r="AB39" s="4" t="s">
        <v>515</v>
      </c>
      <c r="AC39" s="4" t="s">
        <v>297</v>
      </c>
      <c r="AD39" s="6">
        <v>45077</v>
      </c>
      <c r="AE39" s="6">
        <v>45077</v>
      </c>
      <c r="AF39" t="s">
        <v>175</v>
      </c>
    </row>
    <row r="40" spans="1:32">
      <c r="A40" s="13">
        <v>2023</v>
      </c>
      <c r="B40" s="14">
        <v>44927</v>
      </c>
      <c r="C40" s="14">
        <v>45016</v>
      </c>
      <c r="D40" t="s">
        <v>191</v>
      </c>
      <c r="E40" s="4" t="s">
        <v>219</v>
      </c>
      <c r="F40" t="s">
        <v>269</v>
      </c>
      <c r="G40" t="s">
        <v>270</v>
      </c>
      <c r="H40" t="s">
        <v>258</v>
      </c>
      <c r="J40" t="s">
        <v>80</v>
      </c>
      <c r="K40" t="s">
        <v>295</v>
      </c>
      <c r="L40" t="s">
        <v>295</v>
      </c>
      <c r="M40" t="s">
        <v>295</v>
      </c>
      <c r="N40" t="s">
        <v>110</v>
      </c>
      <c r="O40" t="s">
        <v>295</v>
      </c>
      <c r="P40">
        <v>1</v>
      </c>
      <c r="Q40" t="s">
        <v>145</v>
      </c>
      <c r="R40">
        <v>114</v>
      </c>
      <c r="S40" t="s">
        <v>145</v>
      </c>
      <c r="T40">
        <v>21</v>
      </c>
      <c r="U40" t="s">
        <v>145</v>
      </c>
      <c r="X40" s="2">
        <v>44918</v>
      </c>
      <c r="Y40" s="2">
        <v>45107</v>
      </c>
      <c r="Z40" t="s">
        <v>296</v>
      </c>
      <c r="AA40" s="7" t="s">
        <v>485</v>
      </c>
      <c r="AB40" s="4" t="s">
        <v>515</v>
      </c>
      <c r="AC40" s="4" t="s">
        <v>297</v>
      </c>
      <c r="AD40" s="6">
        <v>45077</v>
      </c>
      <c r="AE40" s="6">
        <v>45077</v>
      </c>
      <c r="AF40" t="s">
        <v>175</v>
      </c>
    </row>
    <row r="41" spans="1:32">
      <c r="A41" s="13">
        <v>2023</v>
      </c>
      <c r="B41" s="14">
        <v>44927</v>
      </c>
      <c r="C41" s="14">
        <v>45016</v>
      </c>
      <c r="D41" t="s">
        <v>192</v>
      </c>
      <c r="E41" s="4" t="s">
        <v>220</v>
      </c>
      <c r="F41" t="s">
        <v>271</v>
      </c>
      <c r="G41" t="s">
        <v>272</v>
      </c>
      <c r="H41" t="s">
        <v>273</v>
      </c>
      <c r="J41" t="s">
        <v>80</v>
      </c>
      <c r="K41" t="s">
        <v>295</v>
      </c>
      <c r="L41" t="s">
        <v>295</v>
      </c>
      <c r="M41" t="s">
        <v>295</v>
      </c>
      <c r="N41" t="s">
        <v>110</v>
      </c>
      <c r="O41" t="s">
        <v>295</v>
      </c>
      <c r="P41">
        <v>1</v>
      </c>
      <c r="Q41" t="s">
        <v>145</v>
      </c>
      <c r="R41">
        <v>114</v>
      </c>
      <c r="S41" t="s">
        <v>145</v>
      </c>
      <c r="T41">
        <v>21</v>
      </c>
      <c r="U41" t="s">
        <v>145</v>
      </c>
      <c r="X41" s="2">
        <v>44921</v>
      </c>
      <c r="Y41" s="2">
        <v>45471</v>
      </c>
      <c r="Z41" t="s">
        <v>296</v>
      </c>
      <c r="AA41" s="7" t="s">
        <v>486</v>
      </c>
      <c r="AB41" s="4" t="s">
        <v>515</v>
      </c>
      <c r="AC41" s="4" t="s">
        <v>297</v>
      </c>
      <c r="AD41" s="6">
        <v>45077</v>
      </c>
      <c r="AE41" s="6">
        <v>45077</v>
      </c>
      <c r="AF41" t="s">
        <v>175</v>
      </c>
    </row>
    <row r="42" spans="1:32" hidden="1">
      <c r="A42" s="13">
        <v>2023</v>
      </c>
      <c r="B42" s="14">
        <v>44927</v>
      </c>
      <c r="C42" s="14">
        <v>45016</v>
      </c>
      <c r="D42" t="s">
        <v>193</v>
      </c>
      <c r="E42" s="4" t="s">
        <v>221</v>
      </c>
      <c r="I42" t="s">
        <v>289</v>
      </c>
      <c r="J42" t="s">
        <v>80</v>
      </c>
      <c r="K42" t="s">
        <v>295</v>
      </c>
      <c r="L42" t="s">
        <v>295</v>
      </c>
      <c r="M42" t="s">
        <v>295</v>
      </c>
      <c r="N42" t="s">
        <v>110</v>
      </c>
      <c r="O42" t="s">
        <v>295</v>
      </c>
      <c r="P42">
        <v>1</v>
      </c>
      <c r="Q42" t="s">
        <v>145</v>
      </c>
      <c r="R42">
        <v>114</v>
      </c>
      <c r="S42" t="s">
        <v>145</v>
      </c>
      <c r="T42">
        <v>21</v>
      </c>
      <c r="U42" t="s">
        <v>145</v>
      </c>
      <c r="X42" s="2">
        <v>44931</v>
      </c>
      <c r="Y42" s="2">
        <v>45470</v>
      </c>
      <c r="Z42" t="s">
        <v>296</v>
      </c>
      <c r="AA42" s="7" t="s">
        <v>487</v>
      </c>
      <c r="AB42" s="4" t="s">
        <v>515</v>
      </c>
      <c r="AC42" s="4" t="s">
        <v>297</v>
      </c>
      <c r="AD42" s="6">
        <v>45077</v>
      </c>
      <c r="AE42" s="6">
        <v>45077</v>
      </c>
      <c r="AF42" t="s">
        <v>175</v>
      </c>
    </row>
    <row r="43" spans="1:32" hidden="1">
      <c r="A43" s="13">
        <v>2023</v>
      </c>
      <c r="B43" s="14">
        <v>44927</v>
      </c>
      <c r="C43" s="14">
        <v>45016</v>
      </c>
      <c r="D43" t="s">
        <v>194</v>
      </c>
      <c r="E43" s="4" t="s">
        <v>222</v>
      </c>
      <c r="I43" t="s">
        <v>292</v>
      </c>
      <c r="J43" t="s">
        <v>80</v>
      </c>
      <c r="K43" t="s">
        <v>295</v>
      </c>
      <c r="L43" t="s">
        <v>295</v>
      </c>
      <c r="M43" t="s">
        <v>295</v>
      </c>
      <c r="N43" t="s">
        <v>110</v>
      </c>
      <c r="O43" t="s">
        <v>295</v>
      </c>
      <c r="P43">
        <v>1</v>
      </c>
      <c r="Q43" t="s">
        <v>145</v>
      </c>
      <c r="R43">
        <v>114</v>
      </c>
      <c r="S43" t="s">
        <v>145</v>
      </c>
      <c r="T43">
        <v>21</v>
      </c>
      <c r="U43" t="s">
        <v>145</v>
      </c>
      <c r="X43" s="2">
        <v>44918</v>
      </c>
      <c r="Y43" s="2">
        <v>44995</v>
      </c>
      <c r="Z43" t="s">
        <v>296</v>
      </c>
      <c r="AA43" s="7" t="s">
        <v>488</v>
      </c>
      <c r="AB43" s="4" t="s">
        <v>515</v>
      </c>
      <c r="AC43" s="4" t="s">
        <v>297</v>
      </c>
      <c r="AD43" s="6">
        <v>45077</v>
      </c>
      <c r="AE43" s="6">
        <v>45077</v>
      </c>
      <c r="AF43" t="s">
        <v>175</v>
      </c>
    </row>
    <row r="44" spans="1:32" hidden="1">
      <c r="A44" s="13">
        <v>2023</v>
      </c>
      <c r="B44" s="14">
        <v>44927</v>
      </c>
      <c r="C44" s="14">
        <v>45016</v>
      </c>
      <c r="D44" t="s">
        <v>195</v>
      </c>
      <c r="E44" s="4" t="s">
        <v>223</v>
      </c>
      <c r="F44" t="s">
        <v>274</v>
      </c>
      <c r="G44" t="s">
        <v>275</v>
      </c>
      <c r="H44" t="s">
        <v>276</v>
      </c>
      <c r="J44" t="s">
        <v>80</v>
      </c>
      <c r="K44" t="s">
        <v>295</v>
      </c>
      <c r="L44" t="s">
        <v>295</v>
      </c>
      <c r="M44" t="s">
        <v>295</v>
      </c>
      <c r="N44" t="s">
        <v>110</v>
      </c>
      <c r="O44" t="s">
        <v>295</v>
      </c>
      <c r="P44">
        <v>1</v>
      </c>
      <c r="Q44" t="s">
        <v>145</v>
      </c>
      <c r="R44">
        <v>114</v>
      </c>
      <c r="S44" t="s">
        <v>145</v>
      </c>
      <c r="T44">
        <v>21</v>
      </c>
      <c r="U44" t="s">
        <v>145</v>
      </c>
      <c r="X44" s="2">
        <v>44932</v>
      </c>
      <c r="Y44" s="2">
        <v>44973</v>
      </c>
      <c r="Z44" t="s">
        <v>296</v>
      </c>
      <c r="AA44" s="7" t="s">
        <v>489</v>
      </c>
      <c r="AB44" s="4" t="s">
        <v>515</v>
      </c>
      <c r="AC44" s="4" t="s">
        <v>297</v>
      </c>
      <c r="AD44" s="6">
        <v>45077</v>
      </c>
      <c r="AE44" s="6">
        <v>45077</v>
      </c>
      <c r="AF44" t="s">
        <v>175</v>
      </c>
    </row>
    <row r="45" spans="1:32" hidden="1">
      <c r="A45" s="13">
        <v>2023</v>
      </c>
      <c r="B45" s="14">
        <v>44927</v>
      </c>
      <c r="C45" s="14">
        <v>45016</v>
      </c>
      <c r="D45" t="s">
        <v>196</v>
      </c>
      <c r="E45" s="4" t="s">
        <v>224</v>
      </c>
      <c r="F45" t="s">
        <v>277</v>
      </c>
      <c r="G45" t="s">
        <v>278</v>
      </c>
      <c r="H45" t="s">
        <v>279</v>
      </c>
      <c r="J45" t="s">
        <v>80</v>
      </c>
      <c r="K45" t="s">
        <v>295</v>
      </c>
      <c r="L45" t="s">
        <v>295</v>
      </c>
      <c r="M45" t="s">
        <v>295</v>
      </c>
      <c r="N45" t="s">
        <v>110</v>
      </c>
      <c r="O45" t="s">
        <v>295</v>
      </c>
      <c r="P45">
        <v>1</v>
      </c>
      <c r="Q45" t="s">
        <v>145</v>
      </c>
      <c r="R45">
        <v>114</v>
      </c>
      <c r="S45" t="s">
        <v>145</v>
      </c>
      <c r="T45">
        <v>21</v>
      </c>
      <c r="U45" t="s">
        <v>145</v>
      </c>
      <c r="X45" s="2">
        <v>44937</v>
      </c>
      <c r="Y45" s="2">
        <v>44973</v>
      </c>
      <c r="Z45" t="s">
        <v>296</v>
      </c>
      <c r="AA45" s="7" t="s">
        <v>490</v>
      </c>
      <c r="AB45" s="4" t="s">
        <v>515</v>
      </c>
      <c r="AC45" s="4" t="s">
        <v>297</v>
      </c>
      <c r="AD45" s="6">
        <v>45077</v>
      </c>
      <c r="AE45" s="6">
        <v>45077</v>
      </c>
      <c r="AF45" t="s">
        <v>175</v>
      </c>
    </row>
    <row r="46" spans="1:32" hidden="1">
      <c r="A46" s="13">
        <v>2023</v>
      </c>
      <c r="B46" s="14">
        <v>44927</v>
      </c>
      <c r="C46" s="14">
        <v>45016</v>
      </c>
      <c r="D46" t="s">
        <v>197</v>
      </c>
      <c r="E46" s="4" t="s">
        <v>225</v>
      </c>
      <c r="F46" t="s">
        <v>280</v>
      </c>
      <c r="G46" t="s">
        <v>281</v>
      </c>
      <c r="H46" t="s">
        <v>249</v>
      </c>
      <c r="J46" t="s">
        <v>80</v>
      </c>
      <c r="K46" t="s">
        <v>295</v>
      </c>
      <c r="L46" t="s">
        <v>295</v>
      </c>
      <c r="M46" t="s">
        <v>295</v>
      </c>
      <c r="N46" t="s">
        <v>110</v>
      </c>
      <c r="O46" t="s">
        <v>295</v>
      </c>
      <c r="P46">
        <v>1</v>
      </c>
      <c r="Q46" t="s">
        <v>145</v>
      </c>
      <c r="R46">
        <v>114</v>
      </c>
      <c r="S46" t="s">
        <v>145</v>
      </c>
      <c r="T46">
        <v>21</v>
      </c>
      <c r="U46" t="s">
        <v>145</v>
      </c>
      <c r="X46" s="2">
        <v>44937</v>
      </c>
      <c r="Y46" s="2">
        <v>44977</v>
      </c>
      <c r="Z46" t="s">
        <v>296</v>
      </c>
      <c r="AA46" s="7" t="s">
        <v>491</v>
      </c>
      <c r="AB46" s="4" t="s">
        <v>515</v>
      </c>
      <c r="AC46" s="4" t="s">
        <v>297</v>
      </c>
      <c r="AD46" s="6">
        <v>45077</v>
      </c>
      <c r="AE46" s="6">
        <v>45077</v>
      </c>
      <c r="AF46" t="s">
        <v>175</v>
      </c>
    </row>
    <row r="47" spans="1:32" hidden="1">
      <c r="A47" s="13">
        <v>2023</v>
      </c>
      <c r="B47" s="14">
        <v>44927</v>
      </c>
      <c r="C47" s="14">
        <v>45016</v>
      </c>
      <c r="D47" t="s">
        <v>198</v>
      </c>
      <c r="E47" s="4" t="s">
        <v>226</v>
      </c>
      <c r="I47" t="s">
        <v>293</v>
      </c>
      <c r="J47" t="s">
        <v>80</v>
      </c>
      <c r="K47" t="s">
        <v>295</v>
      </c>
      <c r="L47" t="s">
        <v>295</v>
      </c>
      <c r="M47" t="s">
        <v>295</v>
      </c>
      <c r="N47" t="s">
        <v>110</v>
      </c>
      <c r="O47" t="s">
        <v>295</v>
      </c>
      <c r="P47">
        <v>1</v>
      </c>
      <c r="Q47" t="s">
        <v>145</v>
      </c>
      <c r="R47">
        <v>114</v>
      </c>
      <c r="S47" t="s">
        <v>145</v>
      </c>
      <c r="T47">
        <v>21</v>
      </c>
      <c r="U47" t="s">
        <v>145</v>
      </c>
      <c r="X47" s="2">
        <v>44938</v>
      </c>
      <c r="Y47" s="2">
        <v>44984</v>
      </c>
      <c r="Z47" t="s">
        <v>296</v>
      </c>
      <c r="AA47" s="7" t="s">
        <v>492</v>
      </c>
      <c r="AB47" s="4" t="s">
        <v>515</v>
      </c>
      <c r="AC47" s="4" t="s">
        <v>297</v>
      </c>
      <c r="AD47" s="6">
        <v>45077</v>
      </c>
      <c r="AE47" s="6">
        <v>45077</v>
      </c>
      <c r="AF47" t="s">
        <v>175</v>
      </c>
    </row>
    <row r="48" spans="1:32" hidden="1">
      <c r="A48" s="13">
        <v>2023</v>
      </c>
      <c r="B48" s="14">
        <v>44927</v>
      </c>
      <c r="C48" s="14">
        <v>45016</v>
      </c>
      <c r="D48" t="s">
        <v>199</v>
      </c>
      <c r="E48" s="4" t="s">
        <v>227</v>
      </c>
      <c r="F48" t="s">
        <v>260</v>
      </c>
      <c r="G48" t="s">
        <v>282</v>
      </c>
      <c r="H48" t="s">
        <v>249</v>
      </c>
      <c r="J48" t="s">
        <v>80</v>
      </c>
      <c r="K48" t="s">
        <v>295</v>
      </c>
      <c r="L48" t="s">
        <v>295</v>
      </c>
      <c r="M48" t="s">
        <v>295</v>
      </c>
      <c r="N48" t="s">
        <v>110</v>
      </c>
      <c r="O48" t="s">
        <v>295</v>
      </c>
      <c r="P48">
        <v>1</v>
      </c>
      <c r="Q48" t="s">
        <v>145</v>
      </c>
      <c r="R48">
        <v>114</v>
      </c>
      <c r="S48" t="s">
        <v>145</v>
      </c>
      <c r="T48">
        <v>21</v>
      </c>
      <c r="U48" t="s">
        <v>145</v>
      </c>
      <c r="X48" s="2">
        <v>44943</v>
      </c>
      <c r="Y48" s="2">
        <v>44981</v>
      </c>
      <c r="Z48" t="s">
        <v>296</v>
      </c>
      <c r="AA48" s="7" t="s">
        <v>493</v>
      </c>
      <c r="AB48" s="4" t="s">
        <v>515</v>
      </c>
      <c r="AC48" s="4" t="s">
        <v>297</v>
      </c>
      <c r="AD48" s="6">
        <v>45077</v>
      </c>
      <c r="AE48" s="6">
        <v>45077</v>
      </c>
      <c r="AF48" t="s">
        <v>175</v>
      </c>
    </row>
    <row r="49" spans="1:32" hidden="1">
      <c r="A49" s="13">
        <v>2023</v>
      </c>
      <c r="B49" s="14">
        <v>44927</v>
      </c>
      <c r="C49" s="14">
        <v>45016</v>
      </c>
      <c r="D49" t="s">
        <v>200</v>
      </c>
      <c r="E49" s="4" t="s">
        <v>228</v>
      </c>
      <c r="F49" t="s">
        <v>283</v>
      </c>
      <c r="G49" t="s">
        <v>284</v>
      </c>
      <c r="H49" t="s">
        <v>285</v>
      </c>
      <c r="J49" t="s">
        <v>80</v>
      </c>
      <c r="K49" t="s">
        <v>295</v>
      </c>
      <c r="L49" t="s">
        <v>295</v>
      </c>
      <c r="M49" t="s">
        <v>295</v>
      </c>
      <c r="N49" t="s">
        <v>110</v>
      </c>
      <c r="O49" t="s">
        <v>295</v>
      </c>
      <c r="P49">
        <v>1</v>
      </c>
      <c r="Q49" t="s">
        <v>145</v>
      </c>
      <c r="R49">
        <v>114</v>
      </c>
      <c r="S49" t="s">
        <v>145</v>
      </c>
      <c r="T49">
        <v>21</v>
      </c>
      <c r="U49" t="s">
        <v>145</v>
      </c>
      <c r="X49" s="2">
        <v>44911</v>
      </c>
      <c r="Y49" s="2">
        <v>44940</v>
      </c>
      <c r="Z49" t="s">
        <v>296</v>
      </c>
      <c r="AA49" s="7" t="s">
        <v>494</v>
      </c>
      <c r="AB49" s="4" t="s">
        <v>515</v>
      </c>
      <c r="AC49" s="4" t="s">
        <v>297</v>
      </c>
      <c r="AD49" s="6">
        <v>45077</v>
      </c>
      <c r="AE49" s="6">
        <v>45077</v>
      </c>
      <c r="AF49" t="s">
        <v>175</v>
      </c>
    </row>
    <row r="50" spans="1:32" hidden="1">
      <c r="A50" s="13">
        <v>2023</v>
      </c>
      <c r="B50" s="14">
        <v>44927</v>
      </c>
      <c r="C50" s="14">
        <v>45016</v>
      </c>
      <c r="D50" t="s">
        <v>201</v>
      </c>
      <c r="E50" s="4" t="s">
        <v>229</v>
      </c>
      <c r="I50" t="s">
        <v>294</v>
      </c>
      <c r="J50" t="s">
        <v>80</v>
      </c>
      <c r="K50" t="s">
        <v>295</v>
      </c>
      <c r="L50" t="s">
        <v>295</v>
      </c>
      <c r="M50" t="s">
        <v>295</v>
      </c>
      <c r="N50" t="s">
        <v>110</v>
      </c>
      <c r="O50" t="s">
        <v>295</v>
      </c>
      <c r="P50">
        <v>1</v>
      </c>
      <c r="Q50" t="s">
        <v>145</v>
      </c>
      <c r="R50">
        <v>114</v>
      </c>
      <c r="S50" t="s">
        <v>145</v>
      </c>
      <c r="T50">
        <v>21</v>
      </c>
      <c r="U50" t="s">
        <v>145</v>
      </c>
      <c r="X50" s="2">
        <v>44932</v>
      </c>
      <c r="Y50" s="2">
        <v>44972</v>
      </c>
      <c r="Z50" t="s">
        <v>296</v>
      </c>
      <c r="AA50" s="7" t="s">
        <v>495</v>
      </c>
      <c r="AB50" s="4" t="s">
        <v>515</v>
      </c>
      <c r="AC50" s="4" t="s">
        <v>297</v>
      </c>
      <c r="AD50" s="6">
        <v>45077</v>
      </c>
      <c r="AE50" s="6">
        <v>45077</v>
      </c>
      <c r="AF50" t="s">
        <v>175</v>
      </c>
    </row>
    <row r="51" spans="1:32" hidden="1">
      <c r="A51" s="13">
        <v>2023</v>
      </c>
      <c r="B51" s="14">
        <v>44927</v>
      </c>
      <c r="C51" s="14">
        <v>45016</v>
      </c>
      <c r="D51" t="s">
        <v>202</v>
      </c>
      <c r="E51" s="4" t="s">
        <v>230</v>
      </c>
      <c r="I51" t="s">
        <v>294</v>
      </c>
      <c r="J51" t="s">
        <v>80</v>
      </c>
      <c r="K51" t="s">
        <v>295</v>
      </c>
      <c r="L51" t="s">
        <v>295</v>
      </c>
      <c r="M51" t="s">
        <v>295</v>
      </c>
      <c r="N51" t="s">
        <v>110</v>
      </c>
      <c r="O51" t="s">
        <v>295</v>
      </c>
      <c r="P51">
        <v>1</v>
      </c>
      <c r="Q51" t="s">
        <v>145</v>
      </c>
      <c r="R51">
        <v>114</v>
      </c>
      <c r="S51" t="s">
        <v>145</v>
      </c>
      <c r="T51">
        <v>21</v>
      </c>
      <c r="U51" t="s">
        <v>145</v>
      </c>
      <c r="X51" s="2">
        <v>44932</v>
      </c>
      <c r="Y51" s="2">
        <v>44966</v>
      </c>
      <c r="Z51" t="s">
        <v>296</v>
      </c>
      <c r="AA51" s="7" t="s">
        <v>496</v>
      </c>
      <c r="AB51" s="4" t="s">
        <v>515</v>
      </c>
      <c r="AC51" s="4" t="s">
        <v>297</v>
      </c>
      <c r="AD51" s="6">
        <v>45077</v>
      </c>
      <c r="AE51" s="6">
        <v>45077</v>
      </c>
      <c r="AF51" t="s">
        <v>175</v>
      </c>
    </row>
    <row r="52" spans="1:32" hidden="1">
      <c r="A52" s="13">
        <v>2023</v>
      </c>
      <c r="B52" s="14">
        <v>44927</v>
      </c>
      <c r="C52" s="14">
        <v>45016</v>
      </c>
      <c r="D52" t="s">
        <v>203</v>
      </c>
      <c r="E52" s="4" t="s">
        <v>231</v>
      </c>
      <c r="I52" t="s">
        <v>293</v>
      </c>
      <c r="J52" t="s">
        <v>80</v>
      </c>
      <c r="K52" t="s">
        <v>295</v>
      </c>
      <c r="L52" t="s">
        <v>295</v>
      </c>
      <c r="M52" t="s">
        <v>295</v>
      </c>
      <c r="N52" t="s">
        <v>110</v>
      </c>
      <c r="O52" t="s">
        <v>295</v>
      </c>
      <c r="P52">
        <v>1</v>
      </c>
      <c r="Q52" t="s">
        <v>145</v>
      </c>
      <c r="R52">
        <v>114</v>
      </c>
      <c r="S52" t="s">
        <v>145</v>
      </c>
      <c r="T52">
        <v>21</v>
      </c>
      <c r="U52" t="s">
        <v>145</v>
      </c>
      <c r="X52" s="2">
        <v>44938</v>
      </c>
      <c r="Y52" s="2">
        <v>44959</v>
      </c>
      <c r="Z52" t="s">
        <v>296</v>
      </c>
      <c r="AA52" s="7" t="s">
        <v>497</v>
      </c>
      <c r="AB52" s="4" t="s">
        <v>515</v>
      </c>
      <c r="AC52" s="4" t="s">
        <v>297</v>
      </c>
      <c r="AD52" s="6">
        <v>45077</v>
      </c>
      <c r="AE52" s="6">
        <v>45077</v>
      </c>
      <c r="AF52" t="s">
        <v>175</v>
      </c>
    </row>
    <row r="53" spans="1:32" hidden="1">
      <c r="A53" s="13">
        <v>2023</v>
      </c>
      <c r="B53" s="14">
        <v>44927</v>
      </c>
      <c r="C53" s="14">
        <v>45016</v>
      </c>
      <c r="D53" t="s">
        <v>204</v>
      </c>
      <c r="E53" s="4" t="s">
        <v>232</v>
      </c>
      <c r="F53" t="s">
        <v>286</v>
      </c>
      <c r="G53" t="s">
        <v>287</v>
      </c>
      <c r="H53" t="s">
        <v>288</v>
      </c>
      <c r="J53" t="s">
        <v>80</v>
      </c>
      <c r="K53" t="s">
        <v>295</v>
      </c>
      <c r="L53" t="s">
        <v>295</v>
      </c>
      <c r="M53" t="s">
        <v>295</v>
      </c>
      <c r="N53" t="s">
        <v>110</v>
      </c>
      <c r="O53" t="s">
        <v>295</v>
      </c>
      <c r="P53">
        <v>1</v>
      </c>
      <c r="Q53" t="s">
        <v>145</v>
      </c>
      <c r="R53">
        <v>114</v>
      </c>
      <c r="S53" t="s">
        <v>145</v>
      </c>
      <c r="T53">
        <v>21</v>
      </c>
      <c r="U53" t="s">
        <v>145</v>
      </c>
      <c r="X53" s="2">
        <v>44946</v>
      </c>
      <c r="Y53" s="2">
        <v>44965</v>
      </c>
      <c r="Z53" t="s">
        <v>296</v>
      </c>
      <c r="AA53" s="7" t="s">
        <v>498</v>
      </c>
      <c r="AB53" s="4" t="s">
        <v>515</v>
      </c>
      <c r="AC53" s="4" t="s">
        <v>297</v>
      </c>
      <c r="AD53" s="6">
        <v>45077</v>
      </c>
      <c r="AE53" s="6">
        <v>45077</v>
      </c>
      <c r="AF53" t="s">
        <v>175</v>
      </c>
    </row>
    <row r="54" spans="1:32" hidden="1">
      <c r="A54" s="13">
        <v>2023</v>
      </c>
      <c r="B54" s="14">
        <v>44927</v>
      </c>
      <c r="C54" s="14">
        <v>45016</v>
      </c>
      <c r="D54" t="s">
        <v>298</v>
      </c>
      <c r="E54" s="4" t="s">
        <v>315</v>
      </c>
      <c r="F54" t="s">
        <v>316</v>
      </c>
      <c r="G54" t="s">
        <v>317</v>
      </c>
      <c r="H54" t="s">
        <v>318</v>
      </c>
      <c r="J54" s="11" t="s">
        <v>80</v>
      </c>
      <c r="K54" t="s">
        <v>295</v>
      </c>
      <c r="L54" t="s">
        <v>295</v>
      </c>
      <c r="M54" t="s">
        <v>295</v>
      </c>
      <c r="N54" t="s">
        <v>110</v>
      </c>
      <c r="O54" t="s">
        <v>295</v>
      </c>
      <c r="P54">
        <v>1</v>
      </c>
      <c r="Q54" t="s">
        <v>145</v>
      </c>
      <c r="R54">
        <v>114</v>
      </c>
      <c r="S54" t="s">
        <v>145</v>
      </c>
      <c r="T54">
        <v>21</v>
      </c>
      <c r="U54" t="s">
        <v>145</v>
      </c>
      <c r="X54" s="2">
        <v>44938</v>
      </c>
      <c r="Y54" s="2"/>
      <c r="Z54" t="s">
        <v>296</v>
      </c>
      <c r="AA54" s="7" t="s">
        <v>499</v>
      </c>
      <c r="AB54" s="4" t="s">
        <v>515</v>
      </c>
      <c r="AC54" s="4" t="s">
        <v>297</v>
      </c>
      <c r="AD54" s="6">
        <v>45077</v>
      </c>
      <c r="AE54" s="6">
        <v>45077</v>
      </c>
      <c r="AF54" t="s">
        <v>175</v>
      </c>
    </row>
    <row r="55" spans="1:32" hidden="1">
      <c r="A55" s="13">
        <v>2023</v>
      </c>
      <c r="B55" s="14">
        <v>44927</v>
      </c>
      <c r="C55" s="14">
        <v>45016</v>
      </c>
      <c r="D55" t="s">
        <v>299</v>
      </c>
      <c r="E55" s="4" t="s">
        <v>315</v>
      </c>
      <c r="F55" t="s">
        <v>319</v>
      </c>
      <c r="G55" t="s">
        <v>320</v>
      </c>
      <c r="H55" t="s">
        <v>321</v>
      </c>
      <c r="J55" s="11" t="s">
        <v>80</v>
      </c>
      <c r="K55" t="s">
        <v>295</v>
      </c>
      <c r="L55" t="s">
        <v>295</v>
      </c>
      <c r="M55" t="s">
        <v>295</v>
      </c>
      <c r="N55" t="s">
        <v>110</v>
      </c>
      <c r="O55" t="s">
        <v>295</v>
      </c>
      <c r="P55">
        <v>1</v>
      </c>
      <c r="Q55" t="s">
        <v>145</v>
      </c>
      <c r="R55">
        <v>114</v>
      </c>
      <c r="S55" t="s">
        <v>145</v>
      </c>
      <c r="T55">
        <v>21</v>
      </c>
      <c r="U55" t="s">
        <v>145</v>
      </c>
      <c r="X55" s="2">
        <v>44938</v>
      </c>
      <c r="Y55" s="2"/>
      <c r="Z55" t="s">
        <v>296</v>
      </c>
      <c r="AA55" s="7" t="s">
        <v>500</v>
      </c>
      <c r="AB55" s="4" t="s">
        <v>515</v>
      </c>
      <c r="AC55" s="4" t="s">
        <v>297</v>
      </c>
      <c r="AD55" s="6">
        <v>45077</v>
      </c>
      <c r="AE55" s="6">
        <v>45077</v>
      </c>
      <c r="AF55" t="s">
        <v>175</v>
      </c>
    </row>
    <row r="56" spans="1:32" hidden="1">
      <c r="A56" s="13">
        <v>2023</v>
      </c>
      <c r="B56" s="14">
        <v>44927</v>
      </c>
      <c r="C56" s="14">
        <v>45016</v>
      </c>
      <c r="D56" t="s">
        <v>300</v>
      </c>
      <c r="E56" s="4" t="s">
        <v>315</v>
      </c>
      <c r="F56" t="s">
        <v>322</v>
      </c>
      <c r="G56" t="s">
        <v>323</v>
      </c>
      <c r="H56" t="s">
        <v>324</v>
      </c>
      <c r="J56" s="11" t="s">
        <v>80</v>
      </c>
      <c r="K56" t="s">
        <v>295</v>
      </c>
      <c r="L56" t="s">
        <v>295</v>
      </c>
      <c r="M56" t="s">
        <v>295</v>
      </c>
      <c r="N56" t="s">
        <v>110</v>
      </c>
      <c r="O56" t="s">
        <v>295</v>
      </c>
      <c r="P56">
        <v>1</v>
      </c>
      <c r="Q56" t="s">
        <v>145</v>
      </c>
      <c r="R56">
        <v>114</v>
      </c>
      <c r="S56" t="s">
        <v>145</v>
      </c>
      <c r="T56">
        <v>21</v>
      </c>
      <c r="U56" t="s">
        <v>145</v>
      </c>
      <c r="X56" s="2">
        <v>44949</v>
      </c>
      <c r="Y56" s="2"/>
      <c r="Z56" t="s">
        <v>296</v>
      </c>
      <c r="AA56" s="7" t="s">
        <v>457</v>
      </c>
      <c r="AB56" s="4" t="s">
        <v>515</v>
      </c>
      <c r="AC56" s="4" t="s">
        <v>297</v>
      </c>
      <c r="AD56" s="6">
        <v>45077</v>
      </c>
      <c r="AE56" s="6">
        <v>45077</v>
      </c>
      <c r="AF56" t="s">
        <v>175</v>
      </c>
    </row>
    <row r="57" spans="1:32" hidden="1">
      <c r="A57" s="13">
        <v>2023</v>
      </c>
      <c r="B57" s="14">
        <v>44927</v>
      </c>
      <c r="C57" s="14">
        <v>45016</v>
      </c>
      <c r="D57" t="s">
        <v>301</v>
      </c>
      <c r="E57" s="4" t="s">
        <v>315</v>
      </c>
      <c r="F57" t="s">
        <v>325</v>
      </c>
      <c r="G57" t="s">
        <v>326</v>
      </c>
      <c r="H57" t="s">
        <v>327</v>
      </c>
      <c r="J57" s="11" t="s">
        <v>80</v>
      </c>
      <c r="K57" t="s">
        <v>295</v>
      </c>
      <c r="L57" t="s">
        <v>295</v>
      </c>
      <c r="M57" t="s">
        <v>295</v>
      </c>
      <c r="N57" t="s">
        <v>110</v>
      </c>
      <c r="O57" t="s">
        <v>295</v>
      </c>
      <c r="P57">
        <v>1</v>
      </c>
      <c r="Q57" t="s">
        <v>145</v>
      </c>
      <c r="R57">
        <v>114</v>
      </c>
      <c r="S57" t="s">
        <v>145</v>
      </c>
      <c r="T57">
        <v>21</v>
      </c>
      <c r="U57" t="s">
        <v>145</v>
      </c>
      <c r="X57" s="2">
        <v>44953</v>
      </c>
      <c r="Y57" s="2"/>
      <c r="Z57" t="s">
        <v>296</v>
      </c>
      <c r="AA57" s="7" t="s">
        <v>501</v>
      </c>
      <c r="AB57" s="4" t="s">
        <v>515</v>
      </c>
      <c r="AC57" s="4" t="s">
        <v>297</v>
      </c>
      <c r="AD57" s="6">
        <v>45077</v>
      </c>
      <c r="AE57" s="6">
        <v>45077</v>
      </c>
      <c r="AF57" t="s">
        <v>175</v>
      </c>
    </row>
    <row r="58" spans="1:32" hidden="1">
      <c r="A58" s="13">
        <v>2023</v>
      </c>
      <c r="B58" s="14">
        <v>44927</v>
      </c>
      <c r="C58" s="14">
        <v>45016</v>
      </c>
      <c r="D58" t="s">
        <v>302</v>
      </c>
      <c r="E58" s="4" t="s">
        <v>315</v>
      </c>
      <c r="F58" t="s">
        <v>328</v>
      </c>
      <c r="G58" t="s">
        <v>329</v>
      </c>
      <c r="H58" t="s">
        <v>330</v>
      </c>
      <c r="J58" s="11" t="s">
        <v>80</v>
      </c>
      <c r="K58" t="s">
        <v>295</v>
      </c>
      <c r="L58" t="s">
        <v>295</v>
      </c>
      <c r="M58" t="s">
        <v>295</v>
      </c>
      <c r="N58" t="s">
        <v>110</v>
      </c>
      <c r="O58" t="s">
        <v>295</v>
      </c>
      <c r="P58">
        <v>1</v>
      </c>
      <c r="Q58" t="s">
        <v>145</v>
      </c>
      <c r="R58">
        <v>114</v>
      </c>
      <c r="S58" t="s">
        <v>145</v>
      </c>
      <c r="T58">
        <v>21</v>
      </c>
      <c r="U58" t="s">
        <v>145</v>
      </c>
      <c r="X58" s="2">
        <v>44938</v>
      </c>
      <c r="Y58" s="2"/>
      <c r="Z58" t="s">
        <v>296</v>
      </c>
      <c r="AA58" s="7" t="s">
        <v>502</v>
      </c>
      <c r="AB58" s="4" t="s">
        <v>515</v>
      </c>
      <c r="AC58" s="4" t="s">
        <v>297</v>
      </c>
      <c r="AD58" s="6">
        <v>45077</v>
      </c>
      <c r="AE58" s="6">
        <v>45077</v>
      </c>
      <c r="AF58" t="s">
        <v>175</v>
      </c>
    </row>
    <row r="59" spans="1:32" hidden="1">
      <c r="A59" s="13">
        <v>2023</v>
      </c>
      <c r="B59" s="14">
        <v>44927</v>
      </c>
      <c r="C59" s="14">
        <v>45016</v>
      </c>
      <c r="D59" t="s">
        <v>303</v>
      </c>
      <c r="E59" s="4" t="s">
        <v>315</v>
      </c>
      <c r="F59" t="s">
        <v>331</v>
      </c>
      <c r="G59" t="s">
        <v>332</v>
      </c>
      <c r="H59" t="s">
        <v>333</v>
      </c>
      <c r="J59" s="11" t="s">
        <v>80</v>
      </c>
      <c r="K59" t="s">
        <v>295</v>
      </c>
      <c r="L59" t="s">
        <v>295</v>
      </c>
      <c r="M59" t="s">
        <v>295</v>
      </c>
      <c r="N59" t="s">
        <v>110</v>
      </c>
      <c r="O59" t="s">
        <v>295</v>
      </c>
      <c r="P59">
        <v>1</v>
      </c>
      <c r="Q59" t="s">
        <v>145</v>
      </c>
      <c r="R59">
        <v>114</v>
      </c>
      <c r="S59" t="s">
        <v>145</v>
      </c>
      <c r="T59">
        <v>21</v>
      </c>
      <c r="U59" t="s">
        <v>145</v>
      </c>
      <c r="X59" s="2">
        <v>44953</v>
      </c>
      <c r="Y59" s="2"/>
      <c r="Z59" t="s">
        <v>296</v>
      </c>
      <c r="AA59" s="7" t="s">
        <v>503</v>
      </c>
      <c r="AB59" s="4" t="s">
        <v>515</v>
      </c>
      <c r="AC59" s="4" t="s">
        <v>297</v>
      </c>
      <c r="AD59" s="6">
        <v>45077</v>
      </c>
      <c r="AE59" s="6">
        <v>45077</v>
      </c>
      <c r="AF59" t="s">
        <v>175</v>
      </c>
    </row>
    <row r="60" spans="1:32" hidden="1">
      <c r="A60" s="13">
        <v>2023</v>
      </c>
      <c r="B60" s="14">
        <v>44927</v>
      </c>
      <c r="C60" s="14">
        <v>45016</v>
      </c>
      <c r="D60" t="s">
        <v>304</v>
      </c>
      <c r="E60" s="4" t="s">
        <v>315</v>
      </c>
      <c r="F60" t="s">
        <v>334</v>
      </c>
      <c r="G60" t="s">
        <v>335</v>
      </c>
      <c r="H60" t="s">
        <v>336</v>
      </c>
      <c r="J60" s="11" t="s">
        <v>80</v>
      </c>
      <c r="K60" t="s">
        <v>295</v>
      </c>
      <c r="L60" t="s">
        <v>295</v>
      </c>
      <c r="M60" t="s">
        <v>295</v>
      </c>
      <c r="N60" t="s">
        <v>110</v>
      </c>
      <c r="O60" t="s">
        <v>295</v>
      </c>
      <c r="P60">
        <v>1</v>
      </c>
      <c r="Q60" t="s">
        <v>145</v>
      </c>
      <c r="R60">
        <v>114</v>
      </c>
      <c r="S60" t="s">
        <v>145</v>
      </c>
      <c r="T60">
        <v>21</v>
      </c>
      <c r="U60" t="s">
        <v>145</v>
      </c>
      <c r="X60" s="2">
        <v>44938</v>
      </c>
      <c r="Y60" s="2"/>
      <c r="Z60" t="s">
        <v>296</v>
      </c>
      <c r="AA60" s="7" t="s">
        <v>504</v>
      </c>
      <c r="AB60" s="4" t="s">
        <v>515</v>
      </c>
      <c r="AC60" s="4" t="s">
        <v>297</v>
      </c>
      <c r="AD60" s="6">
        <v>45077</v>
      </c>
      <c r="AE60" s="6">
        <v>45077</v>
      </c>
      <c r="AF60" t="s">
        <v>175</v>
      </c>
    </row>
    <row r="61" spans="1:32" hidden="1">
      <c r="A61" s="13">
        <v>2023</v>
      </c>
      <c r="B61" s="14">
        <v>44927</v>
      </c>
      <c r="C61" s="14">
        <v>45016</v>
      </c>
      <c r="D61" t="s">
        <v>305</v>
      </c>
      <c r="E61" s="4" t="s">
        <v>315</v>
      </c>
      <c r="F61" t="s">
        <v>337</v>
      </c>
      <c r="G61" t="s">
        <v>338</v>
      </c>
      <c r="H61" t="s">
        <v>339</v>
      </c>
      <c r="J61" s="11" t="s">
        <v>80</v>
      </c>
      <c r="K61" t="s">
        <v>295</v>
      </c>
      <c r="L61" t="s">
        <v>295</v>
      </c>
      <c r="M61" t="s">
        <v>295</v>
      </c>
      <c r="N61" t="s">
        <v>110</v>
      </c>
      <c r="O61" t="s">
        <v>295</v>
      </c>
      <c r="P61">
        <v>1</v>
      </c>
      <c r="Q61" t="s">
        <v>145</v>
      </c>
      <c r="R61">
        <v>114</v>
      </c>
      <c r="S61" t="s">
        <v>145</v>
      </c>
      <c r="T61">
        <v>21</v>
      </c>
      <c r="U61" t="s">
        <v>145</v>
      </c>
      <c r="X61" s="2">
        <v>44949</v>
      </c>
      <c r="Y61" s="2"/>
      <c r="Z61" t="s">
        <v>296</v>
      </c>
      <c r="AA61" s="7" t="s">
        <v>505</v>
      </c>
      <c r="AB61" s="4" t="s">
        <v>515</v>
      </c>
      <c r="AC61" s="4" t="s">
        <v>297</v>
      </c>
      <c r="AD61" s="6">
        <v>45077</v>
      </c>
      <c r="AE61" s="6">
        <v>45077</v>
      </c>
      <c r="AF61" t="s">
        <v>175</v>
      </c>
    </row>
    <row r="62" spans="1:32" hidden="1">
      <c r="A62" s="13">
        <v>2023</v>
      </c>
      <c r="B62" s="14">
        <v>44927</v>
      </c>
      <c r="C62" s="14">
        <v>45016</v>
      </c>
      <c r="D62" t="s">
        <v>306</v>
      </c>
      <c r="E62" s="4" t="s">
        <v>315</v>
      </c>
      <c r="F62" t="s">
        <v>340</v>
      </c>
      <c r="G62" t="s">
        <v>341</v>
      </c>
      <c r="H62" t="s">
        <v>342</v>
      </c>
      <c r="J62" s="11" t="s">
        <v>80</v>
      </c>
      <c r="K62" t="s">
        <v>295</v>
      </c>
      <c r="L62" t="s">
        <v>295</v>
      </c>
      <c r="M62" t="s">
        <v>295</v>
      </c>
      <c r="N62" t="s">
        <v>110</v>
      </c>
      <c r="O62" t="s">
        <v>295</v>
      </c>
      <c r="P62">
        <v>1</v>
      </c>
      <c r="Q62" t="s">
        <v>145</v>
      </c>
      <c r="R62">
        <v>114</v>
      </c>
      <c r="S62" t="s">
        <v>145</v>
      </c>
      <c r="T62">
        <v>21</v>
      </c>
      <c r="U62" t="s">
        <v>145</v>
      </c>
      <c r="X62" s="2">
        <v>44949</v>
      </c>
      <c r="Y62" s="2"/>
      <c r="Z62" t="s">
        <v>296</v>
      </c>
      <c r="AA62" s="7" t="s">
        <v>506</v>
      </c>
      <c r="AB62" s="4" t="s">
        <v>515</v>
      </c>
      <c r="AC62" s="4" t="s">
        <v>297</v>
      </c>
      <c r="AD62" s="6">
        <v>45077</v>
      </c>
      <c r="AE62" s="6">
        <v>45077</v>
      </c>
      <c r="AF62" t="s">
        <v>175</v>
      </c>
    </row>
    <row r="63" spans="1:32" hidden="1">
      <c r="A63" s="13">
        <v>2023</v>
      </c>
      <c r="B63" s="14">
        <v>44927</v>
      </c>
      <c r="C63" s="14">
        <v>45016</v>
      </c>
      <c r="D63" t="s">
        <v>307</v>
      </c>
      <c r="E63" s="4" t="s">
        <v>315</v>
      </c>
      <c r="F63" t="s">
        <v>343</v>
      </c>
      <c r="G63" t="s">
        <v>344</v>
      </c>
      <c r="H63" t="s">
        <v>345</v>
      </c>
      <c r="J63" s="11" t="s">
        <v>80</v>
      </c>
      <c r="K63" t="s">
        <v>295</v>
      </c>
      <c r="L63" t="s">
        <v>295</v>
      </c>
      <c r="M63" t="s">
        <v>295</v>
      </c>
      <c r="N63" t="s">
        <v>110</v>
      </c>
      <c r="O63" t="s">
        <v>295</v>
      </c>
      <c r="P63">
        <v>1</v>
      </c>
      <c r="Q63" t="s">
        <v>145</v>
      </c>
      <c r="R63">
        <v>114</v>
      </c>
      <c r="S63" t="s">
        <v>145</v>
      </c>
      <c r="T63">
        <v>21</v>
      </c>
      <c r="U63" t="s">
        <v>145</v>
      </c>
      <c r="X63" s="2">
        <v>44953</v>
      </c>
      <c r="Y63" s="2"/>
      <c r="Z63" t="s">
        <v>296</v>
      </c>
      <c r="AA63" s="7" t="s">
        <v>507</v>
      </c>
      <c r="AB63" s="4" t="s">
        <v>515</v>
      </c>
      <c r="AC63" s="4" t="s">
        <v>297</v>
      </c>
      <c r="AD63" s="6">
        <v>45077</v>
      </c>
      <c r="AE63" s="6">
        <v>45077</v>
      </c>
      <c r="AF63" t="s">
        <v>175</v>
      </c>
    </row>
    <row r="64" spans="1:32" hidden="1">
      <c r="A64" s="13">
        <v>2023</v>
      </c>
      <c r="B64" s="14">
        <v>44927</v>
      </c>
      <c r="C64" s="14">
        <v>45016</v>
      </c>
      <c r="D64" t="s">
        <v>308</v>
      </c>
      <c r="E64" s="4" t="s">
        <v>315</v>
      </c>
      <c r="F64" t="s">
        <v>346</v>
      </c>
      <c r="G64" t="s">
        <v>347</v>
      </c>
      <c r="H64" t="s">
        <v>348</v>
      </c>
      <c r="J64" s="11" t="s">
        <v>80</v>
      </c>
      <c r="K64" t="s">
        <v>295</v>
      </c>
      <c r="L64" t="s">
        <v>295</v>
      </c>
      <c r="M64" t="s">
        <v>295</v>
      </c>
      <c r="N64" t="s">
        <v>110</v>
      </c>
      <c r="O64" t="s">
        <v>295</v>
      </c>
      <c r="P64">
        <v>1</v>
      </c>
      <c r="Q64" t="s">
        <v>145</v>
      </c>
      <c r="R64">
        <v>114</v>
      </c>
      <c r="S64" t="s">
        <v>145</v>
      </c>
      <c r="T64">
        <v>21</v>
      </c>
      <c r="U64" t="s">
        <v>145</v>
      </c>
      <c r="X64" s="2">
        <v>44953</v>
      </c>
      <c r="Y64" s="2"/>
      <c r="Z64" t="s">
        <v>296</v>
      </c>
      <c r="AA64" s="7" t="s">
        <v>508</v>
      </c>
      <c r="AB64" s="4" t="s">
        <v>515</v>
      </c>
      <c r="AC64" s="4" t="s">
        <v>297</v>
      </c>
      <c r="AD64" s="6">
        <v>45077</v>
      </c>
      <c r="AE64" s="6">
        <v>45077</v>
      </c>
      <c r="AF64" t="s">
        <v>175</v>
      </c>
    </row>
    <row r="65" spans="1:32" hidden="1">
      <c r="A65" s="13">
        <v>2023</v>
      </c>
      <c r="B65" s="14">
        <v>44927</v>
      </c>
      <c r="C65" s="14">
        <v>45016</v>
      </c>
      <c r="D65" t="s">
        <v>309</v>
      </c>
      <c r="E65" s="4" t="s">
        <v>315</v>
      </c>
      <c r="I65" t="s">
        <v>349</v>
      </c>
      <c r="J65" s="11" t="s">
        <v>80</v>
      </c>
      <c r="K65" t="s">
        <v>295</v>
      </c>
      <c r="L65" t="s">
        <v>295</v>
      </c>
      <c r="M65" t="s">
        <v>295</v>
      </c>
      <c r="N65" t="s">
        <v>110</v>
      </c>
      <c r="O65" t="s">
        <v>295</v>
      </c>
      <c r="P65">
        <v>1</v>
      </c>
      <c r="Q65" t="s">
        <v>145</v>
      </c>
      <c r="R65">
        <v>114</v>
      </c>
      <c r="S65" t="s">
        <v>145</v>
      </c>
      <c r="T65">
        <v>21</v>
      </c>
      <c r="U65" t="s">
        <v>145</v>
      </c>
      <c r="X65" s="2">
        <v>44952</v>
      </c>
      <c r="Y65" s="2"/>
      <c r="Z65" t="s">
        <v>296</v>
      </c>
      <c r="AA65" s="7" t="s">
        <v>509</v>
      </c>
      <c r="AB65" s="4" t="s">
        <v>515</v>
      </c>
      <c r="AC65" s="4" t="s">
        <v>297</v>
      </c>
      <c r="AD65" s="6">
        <v>45077</v>
      </c>
      <c r="AE65" s="6">
        <v>45077</v>
      </c>
      <c r="AF65" t="s">
        <v>175</v>
      </c>
    </row>
    <row r="66" spans="1:32" hidden="1">
      <c r="A66" s="13">
        <v>2023</v>
      </c>
      <c r="B66" s="14">
        <v>44927</v>
      </c>
      <c r="C66" s="14">
        <v>45016</v>
      </c>
      <c r="D66" t="s">
        <v>310</v>
      </c>
      <c r="E66" s="4" t="s">
        <v>315</v>
      </c>
      <c r="F66" t="s">
        <v>350</v>
      </c>
      <c r="G66" t="s">
        <v>351</v>
      </c>
      <c r="H66" t="s">
        <v>352</v>
      </c>
      <c r="J66" s="11" t="s">
        <v>80</v>
      </c>
      <c r="K66" t="s">
        <v>295</v>
      </c>
      <c r="L66" t="s">
        <v>295</v>
      </c>
      <c r="M66" t="s">
        <v>295</v>
      </c>
      <c r="N66" t="s">
        <v>110</v>
      </c>
      <c r="O66" t="s">
        <v>295</v>
      </c>
      <c r="P66">
        <v>1</v>
      </c>
      <c r="Q66" t="s">
        <v>145</v>
      </c>
      <c r="R66">
        <v>114</v>
      </c>
      <c r="S66" t="s">
        <v>145</v>
      </c>
      <c r="T66">
        <v>21</v>
      </c>
      <c r="U66" t="s">
        <v>145</v>
      </c>
      <c r="X66" s="2">
        <v>44949</v>
      </c>
      <c r="Y66" s="2"/>
      <c r="Z66" t="s">
        <v>296</v>
      </c>
      <c r="AA66" s="7" t="s">
        <v>510</v>
      </c>
      <c r="AB66" s="4" t="s">
        <v>515</v>
      </c>
      <c r="AC66" s="4" t="s">
        <v>297</v>
      </c>
      <c r="AD66" s="6">
        <v>45077</v>
      </c>
      <c r="AE66" s="6">
        <v>45077</v>
      </c>
      <c r="AF66" t="s">
        <v>175</v>
      </c>
    </row>
    <row r="67" spans="1:32" hidden="1">
      <c r="A67" s="13">
        <v>2023</v>
      </c>
      <c r="B67" s="14">
        <v>44927</v>
      </c>
      <c r="C67" s="14">
        <v>45016</v>
      </c>
      <c r="D67" t="s">
        <v>311</v>
      </c>
      <c r="E67" s="4" t="s">
        <v>315</v>
      </c>
      <c r="I67" t="s">
        <v>353</v>
      </c>
      <c r="J67" s="11" t="s">
        <v>80</v>
      </c>
      <c r="K67" t="s">
        <v>295</v>
      </c>
      <c r="L67" t="s">
        <v>295</v>
      </c>
      <c r="M67" t="s">
        <v>295</v>
      </c>
      <c r="N67" t="s">
        <v>110</v>
      </c>
      <c r="O67" t="s">
        <v>295</v>
      </c>
      <c r="P67">
        <v>1</v>
      </c>
      <c r="Q67" t="s">
        <v>145</v>
      </c>
      <c r="R67">
        <v>114</v>
      </c>
      <c r="S67" t="s">
        <v>145</v>
      </c>
      <c r="T67">
        <v>21</v>
      </c>
      <c r="U67" t="s">
        <v>145</v>
      </c>
      <c r="X67" s="2">
        <v>44957</v>
      </c>
      <c r="Y67" s="2"/>
      <c r="Z67" t="s">
        <v>296</v>
      </c>
      <c r="AA67" s="7" t="s">
        <v>511</v>
      </c>
      <c r="AB67" s="4" t="s">
        <v>515</v>
      </c>
      <c r="AC67" s="4" t="s">
        <v>297</v>
      </c>
      <c r="AD67" s="6">
        <v>45077</v>
      </c>
      <c r="AE67" s="6">
        <v>45077</v>
      </c>
      <c r="AF67" t="s">
        <v>175</v>
      </c>
    </row>
    <row r="68" spans="1:32" hidden="1">
      <c r="A68" s="13">
        <v>2023</v>
      </c>
      <c r="B68" s="14">
        <v>44927</v>
      </c>
      <c r="C68" s="14">
        <v>45016</v>
      </c>
      <c r="D68" t="s">
        <v>312</v>
      </c>
      <c r="E68" s="4" t="s">
        <v>315</v>
      </c>
      <c r="F68" t="s">
        <v>354</v>
      </c>
      <c r="G68" t="s">
        <v>320</v>
      </c>
      <c r="H68" t="s">
        <v>355</v>
      </c>
      <c r="J68" s="11" t="s">
        <v>80</v>
      </c>
      <c r="K68" t="s">
        <v>295</v>
      </c>
      <c r="L68" t="s">
        <v>295</v>
      </c>
      <c r="M68" t="s">
        <v>295</v>
      </c>
      <c r="N68" t="s">
        <v>110</v>
      </c>
      <c r="O68" t="s">
        <v>295</v>
      </c>
      <c r="P68">
        <v>1</v>
      </c>
      <c r="Q68" t="s">
        <v>145</v>
      </c>
      <c r="R68">
        <v>114</v>
      </c>
      <c r="S68" t="s">
        <v>145</v>
      </c>
      <c r="T68">
        <v>21</v>
      </c>
      <c r="U68" t="s">
        <v>145</v>
      </c>
      <c r="X68" s="2">
        <v>44957</v>
      </c>
      <c r="Y68" s="2"/>
      <c r="Z68" t="s">
        <v>296</v>
      </c>
      <c r="AA68" s="7" t="s">
        <v>512</v>
      </c>
      <c r="AB68" s="4" t="s">
        <v>515</v>
      </c>
      <c r="AC68" s="4" t="s">
        <v>297</v>
      </c>
      <c r="AD68" s="6">
        <v>45077</v>
      </c>
      <c r="AE68" s="6">
        <v>45077</v>
      </c>
      <c r="AF68" t="s">
        <v>175</v>
      </c>
    </row>
    <row r="69" spans="1:32" hidden="1">
      <c r="A69" s="13">
        <v>2023</v>
      </c>
      <c r="B69" s="14">
        <v>44927</v>
      </c>
      <c r="C69" s="14">
        <v>45016</v>
      </c>
      <c r="D69" t="s">
        <v>313</v>
      </c>
      <c r="E69" s="4" t="s">
        <v>315</v>
      </c>
      <c r="I69" t="s">
        <v>356</v>
      </c>
      <c r="J69" s="11" t="s">
        <v>80</v>
      </c>
      <c r="K69" t="s">
        <v>295</v>
      </c>
      <c r="L69" t="s">
        <v>295</v>
      </c>
      <c r="M69" t="s">
        <v>295</v>
      </c>
      <c r="N69" t="s">
        <v>110</v>
      </c>
      <c r="O69" t="s">
        <v>295</v>
      </c>
      <c r="P69">
        <v>1</v>
      </c>
      <c r="Q69" t="s">
        <v>145</v>
      </c>
      <c r="R69">
        <v>114</v>
      </c>
      <c r="S69" t="s">
        <v>145</v>
      </c>
      <c r="T69">
        <v>21</v>
      </c>
      <c r="U69" t="s">
        <v>145</v>
      </c>
      <c r="X69" s="2">
        <v>44957</v>
      </c>
      <c r="Y69" s="2"/>
      <c r="Z69" t="s">
        <v>296</v>
      </c>
      <c r="AA69" s="7" t="s">
        <v>513</v>
      </c>
      <c r="AB69" s="4" t="s">
        <v>515</v>
      </c>
      <c r="AC69" s="4" t="s">
        <v>297</v>
      </c>
      <c r="AD69" s="6">
        <v>45077</v>
      </c>
      <c r="AE69" s="6">
        <v>45077</v>
      </c>
      <c r="AF69" t="s">
        <v>175</v>
      </c>
    </row>
    <row r="70" spans="1:32" hidden="1">
      <c r="A70" s="13">
        <v>2023</v>
      </c>
      <c r="B70" s="14">
        <v>44927</v>
      </c>
      <c r="C70" s="14">
        <v>45016</v>
      </c>
      <c r="D70" t="s">
        <v>314</v>
      </c>
      <c r="E70" s="4" t="s">
        <v>315</v>
      </c>
      <c r="F70" t="s">
        <v>357</v>
      </c>
      <c r="G70" t="s">
        <v>358</v>
      </c>
      <c r="H70" t="s">
        <v>358</v>
      </c>
      <c r="J70" s="11" t="s">
        <v>80</v>
      </c>
      <c r="K70" t="s">
        <v>295</v>
      </c>
      <c r="L70" t="s">
        <v>295</v>
      </c>
      <c r="M70" t="s">
        <v>295</v>
      </c>
      <c r="N70" t="s">
        <v>110</v>
      </c>
      <c r="O70" t="s">
        <v>295</v>
      </c>
      <c r="P70">
        <v>1</v>
      </c>
      <c r="Q70" t="s">
        <v>145</v>
      </c>
      <c r="R70">
        <v>114</v>
      </c>
      <c r="S70" t="s">
        <v>145</v>
      </c>
      <c r="T70">
        <v>21</v>
      </c>
      <c r="U70" t="s">
        <v>145</v>
      </c>
      <c r="X70" s="2">
        <v>44944</v>
      </c>
      <c r="Y70" s="2"/>
      <c r="Z70" t="s">
        <v>296</v>
      </c>
      <c r="AA70" s="7" t="s">
        <v>514</v>
      </c>
      <c r="AB70" s="4" t="s">
        <v>515</v>
      </c>
      <c r="AC70" s="4" t="s">
        <v>297</v>
      </c>
      <c r="AD70" s="6">
        <v>45077</v>
      </c>
      <c r="AE70" s="6">
        <v>45077</v>
      </c>
      <c r="AF70" t="s">
        <v>175</v>
      </c>
    </row>
    <row r="71" spans="1:32" hidden="1">
      <c r="A71" s="13">
        <v>2023</v>
      </c>
      <c r="B71" s="14">
        <v>44927</v>
      </c>
      <c r="C71" s="14">
        <v>45016</v>
      </c>
      <c r="D71" s="5" t="s">
        <v>516</v>
      </c>
      <c r="E71" s="5" t="s">
        <v>652</v>
      </c>
      <c r="F71" s="5" t="s">
        <v>732</v>
      </c>
      <c r="G71" s="5" t="s">
        <v>733</v>
      </c>
      <c r="H71" s="5" t="s">
        <v>734</v>
      </c>
      <c r="I71" s="5"/>
      <c r="J71" s="11" t="s">
        <v>80</v>
      </c>
      <c r="K71" s="5" t="s">
        <v>295</v>
      </c>
      <c r="L71" s="5" t="s">
        <v>295</v>
      </c>
      <c r="M71" s="5" t="s">
        <v>295</v>
      </c>
      <c r="N71" s="5" t="s">
        <v>110</v>
      </c>
      <c r="O71" s="5" t="s">
        <v>295</v>
      </c>
      <c r="P71" s="5">
        <v>1</v>
      </c>
      <c r="Q71" s="5" t="s">
        <v>145</v>
      </c>
      <c r="R71" s="5">
        <v>114</v>
      </c>
      <c r="S71" s="5" t="s">
        <v>145</v>
      </c>
      <c r="T71" s="5">
        <v>21</v>
      </c>
      <c r="U71" s="5" t="s">
        <v>145</v>
      </c>
      <c r="X71" s="2">
        <v>44945</v>
      </c>
      <c r="Y71" s="2"/>
      <c r="Z71" s="5" t="s">
        <v>296</v>
      </c>
      <c r="AA71" s="10" t="s">
        <v>1046</v>
      </c>
      <c r="AB71" s="5" t="s">
        <v>515</v>
      </c>
      <c r="AC71" s="5" t="s">
        <v>297</v>
      </c>
      <c r="AD71" s="6">
        <v>45077</v>
      </c>
      <c r="AE71" s="6">
        <v>45077</v>
      </c>
      <c r="AF71" s="5" t="s">
        <v>175</v>
      </c>
    </row>
    <row r="72" spans="1:32" hidden="1">
      <c r="A72" s="13">
        <v>2023</v>
      </c>
      <c r="B72" s="14">
        <v>44927</v>
      </c>
      <c r="C72" s="14">
        <v>45016</v>
      </c>
      <c r="D72" s="5" t="s">
        <v>517</v>
      </c>
      <c r="E72" s="5" t="s">
        <v>653</v>
      </c>
      <c r="F72" s="5" t="s">
        <v>735</v>
      </c>
      <c r="G72" s="5" t="s">
        <v>736</v>
      </c>
      <c r="H72" s="5" t="s">
        <v>737</v>
      </c>
      <c r="I72" s="5"/>
      <c r="J72" s="11" t="s">
        <v>80</v>
      </c>
      <c r="K72" s="5" t="s">
        <v>295</v>
      </c>
      <c r="L72" s="5" t="s">
        <v>295</v>
      </c>
      <c r="M72" s="5" t="s">
        <v>295</v>
      </c>
      <c r="N72" s="5" t="s">
        <v>110</v>
      </c>
      <c r="O72" s="5" t="s">
        <v>295</v>
      </c>
      <c r="P72" s="5">
        <v>1</v>
      </c>
      <c r="Q72" s="5" t="s">
        <v>145</v>
      </c>
      <c r="R72" s="5">
        <v>114</v>
      </c>
      <c r="S72" s="5" t="s">
        <v>145</v>
      </c>
      <c r="T72" s="5">
        <v>21</v>
      </c>
      <c r="U72" s="5" t="s">
        <v>145</v>
      </c>
      <c r="X72" s="2">
        <v>44944</v>
      </c>
      <c r="Y72" s="2"/>
      <c r="Z72" s="5" t="s">
        <v>296</v>
      </c>
      <c r="AA72" s="10" t="s">
        <v>1047</v>
      </c>
      <c r="AB72" s="5" t="s">
        <v>515</v>
      </c>
      <c r="AC72" s="5" t="s">
        <v>297</v>
      </c>
      <c r="AD72" s="6">
        <v>45077</v>
      </c>
      <c r="AE72" s="6">
        <v>45077</v>
      </c>
      <c r="AF72" s="5" t="s">
        <v>175</v>
      </c>
    </row>
    <row r="73" spans="1:32" hidden="1">
      <c r="A73" s="13">
        <v>2023</v>
      </c>
      <c r="B73" s="14">
        <v>44927</v>
      </c>
      <c r="C73" s="14">
        <v>45016</v>
      </c>
      <c r="D73" s="5" t="s">
        <v>518</v>
      </c>
      <c r="E73" s="5" t="s">
        <v>654</v>
      </c>
      <c r="F73" s="5" t="s">
        <v>738</v>
      </c>
      <c r="G73" s="5" t="s">
        <v>739</v>
      </c>
      <c r="H73" s="5" t="s">
        <v>740</v>
      </c>
      <c r="I73" s="5"/>
      <c r="J73" s="11" t="s">
        <v>80</v>
      </c>
      <c r="K73" s="5" t="s">
        <v>295</v>
      </c>
      <c r="L73" s="5" t="s">
        <v>295</v>
      </c>
      <c r="M73" s="5" t="s">
        <v>295</v>
      </c>
      <c r="N73" s="5" t="s">
        <v>110</v>
      </c>
      <c r="O73" s="5" t="s">
        <v>295</v>
      </c>
      <c r="P73" s="5">
        <v>1</v>
      </c>
      <c r="Q73" s="5" t="s">
        <v>145</v>
      </c>
      <c r="R73" s="5">
        <v>114</v>
      </c>
      <c r="S73" s="5" t="s">
        <v>145</v>
      </c>
      <c r="T73" s="5">
        <v>21</v>
      </c>
      <c r="U73" s="5" t="s">
        <v>145</v>
      </c>
      <c r="X73" s="2">
        <v>44967</v>
      </c>
      <c r="Y73" s="2"/>
      <c r="Z73" s="5" t="s">
        <v>296</v>
      </c>
      <c r="AA73" s="10" t="s">
        <v>1048</v>
      </c>
      <c r="AB73" s="5" t="s">
        <v>515</v>
      </c>
      <c r="AC73" s="5" t="s">
        <v>297</v>
      </c>
      <c r="AD73" s="6">
        <v>45077</v>
      </c>
      <c r="AE73" s="6">
        <v>45077</v>
      </c>
      <c r="AF73" s="5" t="s">
        <v>175</v>
      </c>
    </row>
    <row r="74" spans="1:32" hidden="1">
      <c r="A74" s="13">
        <v>2023</v>
      </c>
      <c r="B74" s="14">
        <v>44927</v>
      </c>
      <c r="C74" s="14">
        <v>45016</v>
      </c>
      <c r="D74" s="5" t="s">
        <v>519</v>
      </c>
      <c r="E74" s="5" t="s">
        <v>655</v>
      </c>
      <c r="F74" s="5" t="s">
        <v>741</v>
      </c>
      <c r="G74" s="5" t="s">
        <v>742</v>
      </c>
      <c r="H74" s="5" t="s">
        <v>743</v>
      </c>
      <c r="I74" s="5"/>
      <c r="J74" s="11" t="s">
        <v>80</v>
      </c>
      <c r="K74" s="5" t="s">
        <v>295</v>
      </c>
      <c r="L74" s="5" t="s">
        <v>295</v>
      </c>
      <c r="M74" s="5" t="s">
        <v>295</v>
      </c>
      <c r="N74" s="5" t="s">
        <v>110</v>
      </c>
      <c r="O74" s="5" t="s">
        <v>295</v>
      </c>
      <c r="P74" s="5">
        <v>1</v>
      </c>
      <c r="Q74" s="5" t="s">
        <v>145</v>
      </c>
      <c r="R74" s="5">
        <v>114</v>
      </c>
      <c r="S74" s="5" t="s">
        <v>145</v>
      </c>
      <c r="T74" s="5">
        <v>21</v>
      </c>
      <c r="U74" s="5" t="s">
        <v>145</v>
      </c>
      <c r="X74" s="2">
        <v>44951</v>
      </c>
      <c r="Y74" s="2"/>
      <c r="Z74" s="5" t="s">
        <v>296</v>
      </c>
      <c r="AA74" s="10" t="s">
        <v>1049</v>
      </c>
      <c r="AB74" s="5" t="s">
        <v>515</v>
      </c>
      <c r="AC74" s="5" t="s">
        <v>297</v>
      </c>
      <c r="AD74" s="6">
        <v>45077</v>
      </c>
      <c r="AE74" s="6">
        <v>45077</v>
      </c>
      <c r="AF74" s="5" t="s">
        <v>175</v>
      </c>
    </row>
    <row r="75" spans="1:32" hidden="1">
      <c r="A75" s="13">
        <v>2023</v>
      </c>
      <c r="B75" s="14">
        <v>44927</v>
      </c>
      <c r="C75" s="14">
        <v>45016</v>
      </c>
      <c r="D75" s="5" t="s">
        <v>520</v>
      </c>
      <c r="E75" s="5" t="s">
        <v>656</v>
      </c>
      <c r="F75" s="5" t="s">
        <v>744</v>
      </c>
      <c r="G75" s="5" t="s">
        <v>745</v>
      </c>
      <c r="H75" s="5" t="s">
        <v>746</v>
      </c>
      <c r="I75" s="5"/>
      <c r="J75" s="11" t="s">
        <v>80</v>
      </c>
      <c r="K75" s="5" t="s">
        <v>295</v>
      </c>
      <c r="L75" s="5" t="s">
        <v>295</v>
      </c>
      <c r="M75" s="5" t="s">
        <v>295</v>
      </c>
      <c r="N75" s="5" t="s">
        <v>110</v>
      </c>
      <c r="O75" s="5" t="s">
        <v>295</v>
      </c>
      <c r="P75" s="5">
        <v>1</v>
      </c>
      <c r="Q75" s="5" t="s">
        <v>145</v>
      </c>
      <c r="R75" s="5">
        <v>114</v>
      </c>
      <c r="S75" s="5" t="s">
        <v>145</v>
      </c>
      <c r="T75" s="5">
        <v>21</v>
      </c>
      <c r="U75" s="5" t="s">
        <v>145</v>
      </c>
      <c r="X75" s="2">
        <v>44952</v>
      </c>
      <c r="Y75" s="2"/>
      <c r="Z75" s="5" t="s">
        <v>296</v>
      </c>
      <c r="AA75" s="10" t="s">
        <v>1050</v>
      </c>
      <c r="AB75" s="5" t="s">
        <v>515</v>
      </c>
      <c r="AC75" s="5" t="s">
        <v>297</v>
      </c>
      <c r="AD75" s="6">
        <v>45077</v>
      </c>
      <c r="AE75" s="6">
        <v>45077</v>
      </c>
      <c r="AF75" s="5" t="s">
        <v>175</v>
      </c>
    </row>
    <row r="76" spans="1:32" hidden="1">
      <c r="A76" s="13">
        <v>2023</v>
      </c>
      <c r="B76" s="14">
        <v>44927</v>
      </c>
      <c r="C76" s="14">
        <v>45016</v>
      </c>
      <c r="D76" s="5" t="s">
        <v>521</v>
      </c>
      <c r="E76" s="5" t="s">
        <v>657</v>
      </c>
      <c r="F76" s="5" t="s">
        <v>747</v>
      </c>
      <c r="G76" s="5" t="s">
        <v>748</v>
      </c>
      <c r="H76" s="5" t="s">
        <v>749</v>
      </c>
      <c r="I76" s="5"/>
      <c r="J76" s="11" t="s">
        <v>80</v>
      </c>
      <c r="K76" s="5" t="s">
        <v>295</v>
      </c>
      <c r="L76" s="5" t="s">
        <v>295</v>
      </c>
      <c r="M76" s="5" t="s">
        <v>295</v>
      </c>
      <c r="N76" s="5" t="s">
        <v>110</v>
      </c>
      <c r="O76" s="5" t="s">
        <v>295</v>
      </c>
      <c r="P76" s="5">
        <v>1</v>
      </c>
      <c r="Q76" s="5" t="s">
        <v>145</v>
      </c>
      <c r="R76" s="5">
        <v>114</v>
      </c>
      <c r="S76" s="5" t="s">
        <v>145</v>
      </c>
      <c r="T76" s="5">
        <v>21</v>
      </c>
      <c r="U76" s="5" t="s">
        <v>145</v>
      </c>
      <c r="X76" s="2">
        <v>44949</v>
      </c>
      <c r="Y76" s="2"/>
      <c r="Z76" s="5" t="s">
        <v>296</v>
      </c>
      <c r="AA76" s="10" t="s">
        <v>1051</v>
      </c>
      <c r="AB76" s="5" t="s">
        <v>515</v>
      </c>
      <c r="AC76" s="5" t="s">
        <v>297</v>
      </c>
      <c r="AD76" s="6">
        <v>45077</v>
      </c>
      <c r="AE76" s="6">
        <v>45077</v>
      </c>
      <c r="AF76" s="5" t="s">
        <v>175</v>
      </c>
    </row>
    <row r="77" spans="1:32" hidden="1">
      <c r="A77" s="13">
        <v>2023</v>
      </c>
      <c r="B77" s="14">
        <v>44927</v>
      </c>
      <c r="C77" s="14">
        <v>45016</v>
      </c>
      <c r="D77" s="5" t="s">
        <v>522</v>
      </c>
      <c r="E77" s="5" t="s">
        <v>658</v>
      </c>
      <c r="F77" s="5" t="s">
        <v>750</v>
      </c>
      <c r="G77" s="5" t="s">
        <v>751</v>
      </c>
      <c r="H77" s="5" t="s">
        <v>752</v>
      </c>
      <c r="I77" s="5"/>
      <c r="J77" s="11" t="s">
        <v>80</v>
      </c>
      <c r="K77" s="5" t="s">
        <v>295</v>
      </c>
      <c r="L77" s="5" t="s">
        <v>295</v>
      </c>
      <c r="M77" s="5" t="s">
        <v>295</v>
      </c>
      <c r="N77" s="5" t="s">
        <v>110</v>
      </c>
      <c r="O77" s="5" t="s">
        <v>295</v>
      </c>
      <c r="P77" s="5">
        <v>1</v>
      </c>
      <c r="Q77" s="5" t="s">
        <v>145</v>
      </c>
      <c r="R77" s="5">
        <v>114</v>
      </c>
      <c r="S77" s="5" t="s">
        <v>145</v>
      </c>
      <c r="T77" s="5">
        <v>21</v>
      </c>
      <c r="U77" s="5" t="s">
        <v>145</v>
      </c>
      <c r="X77" s="2">
        <v>44953</v>
      </c>
      <c r="Y77" s="2"/>
      <c r="Z77" s="5" t="s">
        <v>296</v>
      </c>
      <c r="AA77" s="10" t="s">
        <v>1052</v>
      </c>
      <c r="AB77" s="5" t="s">
        <v>515</v>
      </c>
      <c r="AC77" s="5" t="s">
        <v>297</v>
      </c>
      <c r="AD77" s="6">
        <v>45077</v>
      </c>
      <c r="AE77" s="6">
        <v>45077</v>
      </c>
      <c r="AF77" s="5" t="s">
        <v>175</v>
      </c>
    </row>
    <row r="78" spans="1:32" hidden="1">
      <c r="A78" s="13">
        <v>2023</v>
      </c>
      <c r="B78" s="14">
        <v>44927</v>
      </c>
      <c r="C78" s="14">
        <v>45016</v>
      </c>
      <c r="D78" s="5" t="s">
        <v>523</v>
      </c>
      <c r="E78" s="5" t="s">
        <v>655</v>
      </c>
      <c r="F78" s="5" t="s">
        <v>340</v>
      </c>
      <c r="G78" s="5" t="s">
        <v>753</v>
      </c>
      <c r="H78" s="5" t="s">
        <v>754</v>
      </c>
      <c r="I78" s="5"/>
      <c r="J78" s="11" t="s">
        <v>80</v>
      </c>
      <c r="K78" s="5" t="s">
        <v>295</v>
      </c>
      <c r="L78" s="5" t="s">
        <v>295</v>
      </c>
      <c r="M78" s="5" t="s">
        <v>295</v>
      </c>
      <c r="N78" s="5" t="s">
        <v>110</v>
      </c>
      <c r="O78" s="5" t="s">
        <v>295</v>
      </c>
      <c r="P78" s="5">
        <v>1</v>
      </c>
      <c r="Q78" s="5" t="s">
        <v>145</v>
      </c>
      <c r="R78" s="5">
        <v>114</v>
      </c>
      <c r="S78" s="5" t="s">
        <v>145</v>
      </c>
      <c r="T78" s="5">
        <v>21</v>
      </c>
      <c r="U78" s="5" t="s">
        <v>145</v>
      </c>
      <c r="X78" s="2">
        <v>44952</v>
      </c>
      <c r="Y78" s="2"/>
      <c r="Z78" s="5" t="s">
        <v>296</v>
      </c>
      <c r="AA78" s="10" t="s">
        <v>1053</v>
      </c>
      <c r="AB78" s="5" t="s">
        <v>515</v>
      </c>
      <c r="AC78" s="5" t="s">
        <v>297</v>
      </c>
      <c r="AD78" s="6">
        <v>45077</v>
      </c>
      <c r="AE78" s="6">
        <v>45077</v>
      </c>
      <c r="AF78" s="5" t="s">
        <v>175</v>
      </c>
    </row>
    <row r="79" spans="1:32" hidden="1">
      <c r="A79" s="13">
        <v>2023</v>
      </c>
      <c r="B79" s="14">
        <v>44927</v>
      </c>
      <c r="C79" s="14">
        <v>45016</v>
      </c>
      <c r="D79" s="5" t="s">
        <v>524</v>
      </c>
      <c r="E79" s="5" t="s">
        <v>655</v>
      </c>
      <c r="F79" s="5" t="s">
        <v>755</v>
      </c>
      <c r="G79" s="5" t="s">
        <v>756</v>
      </c>
      <c r="H79" s="5" t="s">
        <v>757</v>
      </c>
      <c r="I79" s="5"/>
      <c r="J79" s="11" t="s">
        <v>80</v>
      </c>
      <c r="K79" s="5" t="s">
        <v>295</v>
      </c>
      <c r="L79" s="5" t="s">
        <v>295</v>
      </c>
      <c r="M79" s="5" t="s">
        <v>295</v>
      </c>
      <c r="N79" s="5" t="s">
        <v>110</v>
      </c>
      <c r="O79" s="5" t="s">
        <v>295</v>
      </c>
      <c r="P79" s="5">
        <v>1</v>
      </c>
      <c r="Q79" s="5" t="s">
        <v>145</v>
      </c>
      <c r="R79" s="5">
        <v>114</v>
      </c>
      <c r="S79" s="5" t="s">
        <v>145</v>
      </c>
      <c r="T79" s="5">
        <v>21</v>
      </c>
      <c r="U79" s="5" t="s">
        <v>145</v>
      </c>
      <c r="X79" s="2">
        <v>44953</v>
      </c>
      <c r="Y79" s="2"/>
      <c r="Z79" s="5" t="s">
        <v>296</v>
      </c>
      <c r="AA79" s="10" t="s">
        <v>1054</v>
      </c>
      <c r="AB79" s="5" t="s">
        <v>515</v>
      </c>
      <c r="AC79" s="5" t="s">
        <v>297</v>
      </c>
      <c r="AD79" s="6">
        <v>45077</v>
      </c>
      <c r="AE79" s="6">
        <v>45077</v>
      </c>
      <c r="AF79" s="5" t="s">
        <v>175</v>
      </c>
    </row>
    <row r="80" spans="1:32" hidden="1">
      <c r="A80" s="13">
        <v>2023</v>
      </c>
      <c r="B80" s="14">
        <v>44927</v>
      </c>
      <c r="C80" s="14">
        <v>45016</v>
      </c>
      <c r="D80" s="5" t="s">
        <v>525</v>
      </c>
      <c r="E80" s="5" t="s">
        <v>659</v>
      </c>
      <c r="F80" s="5"/>
      <c r="G80" s="5"/>
      <c r="H80" s="5"/>
      <c r="I80" s="5" t="s">
        <v>758</v>
      </c>
      <c r="J80" s="11" t="s">
        <v>80</v>
      </c>
      <c r="K80" s="5" t="s">
        <v>295</v>
      </c>
      <c r="L80" s="5" t="s">
        <v>295</v>
      </c>
      <c r="M80" s="5" t="s">
        <v>295</v>
      </c>
      <c r="N80" s="5" t="s">
        <v>110</v>
      </c>
      <c r="O80" s="5" t="s">
        <v>295</v>
      </c>
      <c r="P80" s="5">
        <v>1</v>
      </c>
      <c r="Q80" s="5" t="s">
        <v>145</v>
      </c>
      <c r="R80" s="5">
        <v>114</v>
      </c>
      <c r="S80" s="5" t="s">
        <v>145</v>
      </c>
      <c r="T80" s="5">
        <v>21</v>
      </c>
      <c r="U80" s="5" t="s">
        <v>145</v>
      </c>
      <c r="X80" s="2">
        <v>44949</v>
      </c>
      <c r="Y80" s="2"/>
      <c r="Z80" s="5" t="s">
        <v>296</v>
      </c>
      <c r="AA80" s="10" t="s">
        <v>1055</v>
      </c>
      <c r="AB80" s="5" t="s">
        <v>515</v>
      </c>
      <c r="AC80" s="5" t="s">
        <v>297</v>
      </c>
      <c r="AD80" s="6">
        <v>45077</v>
      </c>
      <c r="AE80" s="6">
        <v>45077</v>
      </c>
      <c r="AF80" s="5" t="s">
        <v>175</v>
      </c>
    </row>
    <row r="81" spans="1:32" hidden="1">
      <c r="A81" s="13">
        <v>2023</v>
      </c>
      <c r="B81" s="14">
        <v>44927</v>
      </c>
      <c r="C81" s="14">
        <v>45016</v>
      </c>
      <c r="D81" s="5" t="s">
        <v>526</v>
      </c>
      <c r="E81" s="5" t="s">
        <v>655</v>
      </c>
      <c r="F81" s="5" t="s">
        <v>759</v>
      </c>
      <c r="G81" s="5" t="s">
        <v>760</v>
      </c>
      <c r="H81" s="5" t="s">
        <v>761</v>
      </c>
      <c r="I81" s="5"/>
      <c r="J81" s="11" t="s">
        <v>80</v>
      </c>
      <c r="K81" s="5" t="s">
        <v>295</v>
      </c>
      <c r="L81" s="5" t="s">
        <v>295</v>
      </c>
      <c r="M81" s="5" t="s">
        <v>295</v>
      </c>
      <c r="N81" s="5" t="s">
        <v>110</v>
      </c>
      <c r="O81" s="5" t="s">
        <v>295</v>
      </c>
      <c r="P81" s="5">
        <v>1</v>
      </c>
      <c r="Q81" s="5" t="s">
        <v>145</v>
      </c>
      <c r="R81" s="5">
        <v>114</v>
      </c>
      <c r="S81" s="5" t="s">
        <v>145</v>
      </c>
      <c r="T81" s="5">
        <v>21</v>
      </c>
      <c r="U81" s="5" t="s">
        <v>145</v>
      </c>
      <c r="X81" s="2">
        <v>44959</v>
      </c>
      <c r="Y81" s="2"/>
      <c r="Z81" s="5" t="s">
        <v>296</v>
      </c>
      <c r="AA81" s="10" t="s">
        <v>1056</v>
      </c>
      <c r="AB81" s="5" t="s">
        <v>515</v>
      </c>
      <c r="AC81" s="5" t="s">
        <v>297</v>
      </c>
      <c r="AD81" s="6">
        <v>45077</v>
      </c>
      <c r="AE81" s="6">
        <v>45077</v>
      </c>
      <c r="AF81" s="5" t="s">
        <v>175</v>
      </c>
    </row>
    <row r="82" spans="1:32" hidden="1">
      <c r="A82" s="13">
        <v>2023</v>
      </c>
      <c r="B82" s="14">
        <v>44927</v>
      </c>
      <c r="C82" s="14">
        <v>45016</v>
      </c>
      <c r="D82" s="5" t="s">
        <v>527</v>
      </c>
      <c r="E82" s="5" t="s">
        <v>655</v>
      </c>
      <c r="F82" s="5" t="s">
        <v>762</v>
      </c>
      <c r="G82" s="5" t="s">
        <v>341</v>
      </c>
      <c r="H82" s="5" t="s">
        <v>763</v>
      </c>
      <c r="I82" s="5"/>
      <c r="J82" s="11" t="s">
        <v>80</v>
      </c>
      <c r="K82" s="5" t="s">
        <v>295</v>
      </c>
      <c r="L82" s="5" t="s">
        <v>295</v>
      </c>
      <c r="M82" s="5" t="s">
        <v>295</v>
      </c>
      <c r="N82" s="5" t="s">
        <v>110</v>
      </c>
      <c r="O82" s="5" t="s">
        <v>295</v>
      </c>
      <c r="P82" s="5">
        <v>1</v>
      </c>
      <c r="Q82" s="5" t="s">
        <v>145</v>
      </c>
      <c r="R82" s="5">
        <v>114</v>
      </c>
      <c r="S82" s="5" t="s">
        <v>145</v>
      </c>
      <c r="T82" s="5">
        <v>21</v>
      </c>
      <c r="U82" s="5" t="s">
        <v>145</v>
      </c>
      <c r="X82" s="2">
        <v>44958</v>
      </c>
      <c r="Y82" s="2"/>
      <c r="Z82" s="5" t="s">
        <v>296</v>
      </c>
      <c r="AA82" s="10" t="s">
        <v>1057</v>
      </c>
      <c r="AB82" s="5" t="s">
        <v>515</v>
      </c>
      <c r="AC82" s="5" t="s">
        <v>297</v>
      </c>
      <c r="AD82" s="6">
        <v>45077</v>
      </c>
      <c r="AE82" s="6">
        <v>45077</v>
      </c>
      <c r="AF82" s="5" t="s">
        <v>175</v>
      </c>
    </row>
    <row r="83" spans="1:32" hidden="1">
      <c r="A83" s="13">
        <v>2023</v>
      </c>
      <c r="B83" s="14">
        <v>44927</v>
      </c>
      <c r="C83" s="14">
        <v>45016</v>
      </c>
      <c r="D83" s="5" t="s">
        <v>528</v>
      </c>
      <c r="E83" s="5" t="s">
        <v>660</v>
      </c>
      <c r="F83" s="5" t="s">
        <v>764</v>
      </c>
      <c r="G83" s="5" t="s">
        <v>765</v>
      </c>
      <c r="H83" s="5" t="s">
        <v>760</v>
      </c>
      <c r="I83" s="5"/>
      <c r="J83" s="11" t="s">
        <v>80</v>
      </c>
      <c r="K83" s="5" t="s">
        <v>295</v>
      </c>
      <c r="L83" s="5" t="s">
        <v>295</v>
      </c>
      <c r="M83" s="5" t="s">
        <v>295</v>
      </c>
      <c r="N83" s="5" t="s">
        <v>110</v>
      </c>
      <c r="O83" s="5" t="s">
        <v>295</v>
      </c>
      <c r="P83" s="5">
        <v>1</v>
      </c>
      <c r="Q83" s="5" t="s">
        <v>145</v>
      </c>
      <c r="R83" s="5">
        <v>114</v>
      </c>
      <c r="S83" s="5" t="s">
        <v>145</v>
      </c>
      <c r="T83" s="5">
        <v>21</v>
      </c>
      <c r="U83" s="5" t="s">
        <v>145</v>
      </c>
      <c r="X83" s="2">
        <v>44946</v>
      </c>
      <c r="Y83" s="2"/>
      <c r="Z83" s="5" t="s">
        <v>296</v>
      </c>
      <c r="AA83" s="10" t="s">
        <v>1058</v>
      </c>
      <c r="AB83" s="5" t="s">
        <v>515</v>
      </c>
      <c r="AC83" s="5" t="s">
        <v>297</v>
      </c>
      <c r="AD83" s="6">
        <v>45077</v>
      </c>
      <c r="AE83" s="6">
        <v>45077</v>
      </c>
      <c r="AF83" s="5" t="s">
        <v>175</v>
      </c>
    </row>
    <row r="84" spans="1:32" hidden="1">
      <c r="A84" s="13">
        <v>2023</v>
      </c>
      <c r="B84" s="14">
        <v>44927</v>
      </c>
      <c r="C84" s="14">
        <v>45016</v>
      </c>
      <c r="D84" s="5" t="s">
        <v>529</v>
      </c>
      <c r="E84" s="5" t="s">
        <v>661</v>
      </c>
      <c r="F84" s="5"/>
      <c r="G84" s="5"/>
      <c r="H84" s="5"/>
      <c r="I84" s="5"/>
      <c r="J84" s="11" t="s">
        <v>80</v>
      </c>
      <c r="K84" s="5" t="s">
        <v>295</v>
      </c>
      <c r="L84" s="5" t="s">
        <v>295</v>
      </c>
      <c r="M84" s="5" t="s">
        <v>295</v>
      </c>
      <c r="N84" s="5" t="s">
        <v>110</v>
      </c>
      <c r="O84" s="5" t="s">
        <v>295</v>
      </c>
      <c r="P84" s="5">
        <v>1</v>
      </c>
      <c r="Q84" s="5" t="s">
        <v>145</v>
      </c>
      <c r="R84" s="5">
        <v>114</v>
      </c>
      <c r="S84" s="5" t="s">
        <v>145</v>
      </c>
      <c r="T84" s="5">
        <v>21</v>
      </c>
      <c r="U84" s="5" t="s">
        <v>145</v>
      </c>
      <c r="X84" s="2">
        <v>44949</v>
      </c>
      <c r="Y84" s="2"/>
      <c r="Z84" s="5" t="s">
        <v>296</v>
      </c>
      <c r="AA84" s="10" t="s">
        <v>1059</v>
      </c>
      <c r="AB84" s="5" t="s">
        <v>515</v>
      </c>
      <c r="AC84" s="5" t="s">
        <v>297</v>
      </c>
      <c r="AD84" s="6">
        <v>45077</v>
      </c>
      <c r="AE84" s="6">
        <v>45077</v>
      </c>
      <c r="AF84" s="5" t="s">
        <v>175</v>
      </c>
    </row>
    <row r="85" spans="1:32" hidden="1">
      <c r="A85" s="13">
        <v>2023</v>
      </c>
      <c r="B85" s="14">
        <v>44927</v>
      </c>
      <c r="C85" s="14">
        <v>45016</v>
      </c>
      <c r="D85" s="5" t="s">
        <v>530</v>
      </c>
      <c r="E85" s="5" t="s">
        <v>655</v>
      </c>
      <c r="F85" s="5" t="s">
        <v>766</v>
      </c>
      <c r="G85" s="5" t="s">
        <v>767</v>
      </c>
      <c r="H85" s="5" t="s">
        <v>768</v>
      </c>
      <c r="I85" s="5"/>
      <c r="J85" s="11" t="s">
        <v>80</v>
      </c>
      <c r="K85" s="5" t="s">
        <v>295</v>
      </c>
      <c r="L85" s="5" t="s">
        <v>295</v>
      </c>
      <c r="M85" s="5" t="s">
        <v>295</v>
      </c>
      <c r="N85" s="5" t="s">
        <v>110</v>
      </c>
      <c r="O85" s="5" t="s">
        <v>295</v>
      </c>
      <c r="P85" s="5">
        <v>1</v>
      </c>
      <c r="Q85" s="5" t="s">
        <v>145</v>
      </c>
      <c r="R85" s="5">
        <v>114</v>
      </c>
      <c r="S85" s="5" t="s">
        <v>145</v>
      </c>
      <c r="T85" s="5">
        <v>21</v>
      </c>
      <c r="U85" s="5" t="s">
        <v>145</v>
      </c>
      <c r="X85" s="2">
        <v>44957</v>
      </c>
      <c r="Y85" s="2"/>
      <c r="Z85" s="5" t="s">
        <v>296</v>
      </c>
      <c r="AA85" s="10" t="s">
        <v>1060</v>
      </c>
      <c r="AB85" s="5" t="s">
        <v>515</v>
      </c>
      <c r="AC85" s="5" t="s">
        <v>297</v>
      </c>
      <c r="AD85" s="6">
        <v>45077</v>
      </c>
      <c r="AE85" s="6">
        <v>45077</v>
      </c>
      <c r="AF85" s="5" t="s">
        <v>175</v>
      </c>
    </row>
    <row r="86" spans="1:32" hidden="1">
      <c r="A86" s="13">
        <v>2023</v>
      </c>
      <c r="B86" s="14">
        <v>44927</v>
      </c>
      <c r="C86" s="14">
        <v>45016</v>
      </c>
      <c r="D86" s="5" t="s">
        <v>531</v>
      </c>
      <c r="E86" s="5" t="s">
        <v>655</v>
      </c>
      <c r="F86" s="5" t="s">
        <v>769</v>
      </c>
      <c r="G86" s="5" t="s">
        <v>770</v>
      </c>
      <c r="H86" s="5" t="s">
        <v>393</v>
      </c>
      <c r="I86" s="5"/>
      <c r="J86" s="11" t="s">
        <v>80</v>
      </c>
      <c r="K86" s="5" t="s">
        <v>295</v>
      </c>
      <c r="L86" s="5" t="s">
        <v>295</v>
      </c>
      <c r="M86" s="5" t="s">
        <v>295</v>
      </c>
      <c r="N86" s="5" t="s">
        <v>110</v>
      </c>
      <c r="O86" s="5" t="s">
        <v>295</v>
      </c>
      <c r="P86" s="5">
        <v>1</v>
      </c>
      <c r="Q86" s="5" t="s">
        <v>145</v>
      </c>
      <c r="R86" s="5">
        <v>114</v>
      </c>
      <c r="S86" s="5" t="s">
        <v>145</v>
      </c>
      <c r="T86" s="5">
        <v>21</v>
      </c>
      <c r="U86" s="5" t="s">
        <v>145</v>
      </c>
      <c r="X86" s="2">
        <v>44957</v>
      </c>
      <c r="Y86" s="2"/>
      <c r="Z86" s="5" t="s">
        <v>296</v>
      </c>
      <c r="AA86" s="10" t="s">
        <v>1061</v>
      </c>
      <c r="AB86" s="5" t="s">
        <v>515</v>
      </c>
      <c r="AC86" s="5" t="s">
        <v>297</v>
      </c>
      <c r="AD86" s="6">
        <v>45077</v>
      </c>
      <c r="AE86" s="6">
        <v>45077</v>
      </c>
      <c r="AF86" s="5" t="s">
        <v>175</v>
      </c>
    </row>
    <row r="87" spans="1:32" hidden="1">
      <c r="A87" s="13">
        <v>2023</v>
      </c>
      <c r="B87" s="14">
        <v>44927</v>
      </c>
      <c r="C87" s="14">
        <v>45016</v>
      </c>
      <c r="D87" s="5" t="s">
        <v>532</v>
      </c>
      <c r="E87" s="5" t="s">
        <v>662</v>
      </c>
      <c r="F87" s="5" t="s">
        <v>771</v>
      </c>
      <c r="G87" s="5" t="s">
        <v>772</v>
      </c>
      <c r="H87" s="5" t="s">
        <v>773</v>
      </c>
      <c r="I87" s="5"/>
      <c r="J87" s="11" t="s">
        <v>80</v>
      </c>
      <c r="K87" s="5" t="s">
        <v>295</v>
      </c>
      <c r="L87" s="5" t="s">
        <v>295</v>
      </c>
      <c r="M87" s="5" t="s">
        <v>295</v>
      </c>
      <c r="N87" s="5" t="s">
        <v>110</v>
      </c>
      <c r="O87" s="5" t="s">
        <v>295</v>
      </c>
      <c r="P87" s="5">
        <v>1</v>
      </c>
      <c r="Q87" s="5" t="s">
        <v>145</v>
      </c>
      <c r="R87" s="5">
        <v>114</v>
      </c>
      <c r="S87" s="5" t="s">
        <v>145</v>
      </c>
      <c r="T87" s="5">
        <v>21</v>
      </c>
      <c r="U87" s="5" t="s">
        <v>145</v>
      </c>
      <c r="X87" s="2">
        <v>44952</v>
      </c>
      <c r="Y87" s="2"/>
      <c r="Z87" s="5" t="s">
        <v>296</v>
      </c>
      <c r="AA87" s="10" t="s">
        <v>1062</v>
      </c>
      <c r="AB87" s="5" t="s">
        <v>515</v>
      </c>
      <c r="AC87" s="5" t="s">
        <v>297</v>
      </c>
      <c r="AD87" s="6">
        <v>45077</v>
      </c>
      <c r="AE87" s="6">
        <v>45077</v>
      </c>
      <c r="AF87" s="5" t="s">
        <v>175</v>
      </c>
    </row>
    <row r="88" spans="1:32" hidden="1">
      <c r="A88" s="13">
        <v>2023</v>
      </c>
      <c r="B88" s="14">
        <v>44927</v>
      </c>
      <c r="C88" s="14">
        <v>45016</v>
      </c>
      <c r="D88" s="5" t="s">
        <v>533</v>
      </c>
      <c r="E88" s="5" t="s">
        <v>658</v>
      </c>
      <c r="F88" s="5" t="s">
        <v>395</v>
      </c>
      <c r="G88" s="5" t="s">
        <v>774</v>
      </c>
      <c r="H88" s="5" t="s">
        <v>743</v>
      </c>
      <c r="I88" s="5"/>
      <c r="J88" s="11" t="s">
        <v>80</v>
      </c>
      <c r="K88" s="5" t="s">
        <v>295</v>
      </c>
      <c r="L88" s="5" t="s">
        <v>295</v>
      </c>
      <c r="M88" s="5" t="s">
        <v>295</v>
      </c>
      <c r="N88" s="5" t="s">
        <v>110</v>
      </c>
      <c r="O88" s="5" t="s">
        <v>295</v>
      </c>
      <c r="P88" s="5">
        <v>1</v>
      </c>
      <c r="Q88" s="5" t="s">
        <v>145</v>
      </c>
      <c r="R88" s="5">
        <v>114</v>
      </c>
      <c r="S88" s="5" t="s">
        <v>145</v>
      </c>
      <c r="T88" s="5">
        <v>21</v>
      </c>
      <c r="U88" s="5" t="s">
        <v>145</v>
      </c>
      <c r="X88" s="2">
        <v>44958</v>
      </c>
      <c r="Y88" s="2"/>
      <c r="Z88" s="5" t="s">
        <v>296</v>
      </c>
      <c r="AA88" s="10" t="s">
        <v>1063</v>
      </c>
      <c r="AB88" s="5" t="s">
        <v>515</v>
      </c>
      <c r="AC88" s="5" t="s">
        <v>297</v>
      </c>
      <c r="AD88" s="6">
        <v>45077</v>
      </c>
      <c r="AE88" s="6">
        <v>45077</v>
      </c>
      <c r="AF88" s="5" t="s">
        <v>175</v>
      </c>
    </row>
    <row r="89" spans="1:32" hidden="1">
      <c r="A89" s="13">
        <v>2023</v>
      </c>
      <c r="B89" s="14">
        <v>44927</v>
      </c>
      <c r="C89" s="14">
        <v>45016</v>
      </c>
      <c r="D89" s="5" t="s">
        <v>534</v>
      </c>
      <c r="E89" s="5"/>
      <c r="F89" s="5" t="s">
        <v>775</v>
      </c>
      <c r="G89" s="5" t="s">
        <v>776</v>
      </c>
      <c r="H89" s="5" t="s">
        <v>777</v>
      </c>
      <c r="I89" s="5"/>
      <c r="J89" s="11" t="s">
        <v>80</v>
      </c>
      <c r="K89" s="5" t="s">
        <v>295</v>
      </c>
      <c r="L89" s="5" t="s">
        <v>295</v>
      </c>
      <c r="M89" s="5" t="s">
        <v>295</v>
      </c>
      <c r="N89" s="5" t="s">
        <v>110</v>
      </c>
      <c r="O89" s="5" t="s">
        <v>295</v>
      </c>
      <c r="P89" s="5">
        <v>1</v>
      </c>
      <c r="Q89" s="5" t="s">
        <v>145</v>
      </c>
      <c r="R89" s="5">
        <v>114</v>
      </c>
      <c r="S89" s="5" t="s">
        <v>145</v>
      </c>
      <c r="T89" s="5">
        <v>21</v>
      </c>
      <c r="U89" s="5" t="s">
        <v>145</v>
      </c>
      <c r="X89" s="2">
        <v>44959</v>
      </c>
      <c r="Y89" s="2"/>
      <c r="Z89" s="5" t="s">
        <v>296</v>
      </c>
      <c r="AA89" s="10" t="s">
        <v>1064</v>
      </c>
      <c r="AB89" s="5" t="s">
        <v>515</v>
      </c>
      <c r="AC89" s="5" t="s">
        <v>297</v>
      </c>
      <c r="AD89" s="6">
        <v>45077</v>
      </c>
      <c r="AE89" s="6">
        <v>45077</v>
      </c>
      <c r="AF89" s="5" t="s">
        <v>175</v>
      </c>
    </row>
    <row r="90" spans="1:32" hidden="1">
      <c r="A90" s="13">
        <v>2023</v>
      </c>
      <c r="B90" s="14">
        <v>44927</v>
      </c>
      <c r="C90" s="14">
        <v>45016</v>
      </c>
      <c r="D90" s="5" t="s">
        <v>535</v>
      </c>
      <c r="E90" s="5" t="s">
        <v>663</v>
      </c>
      <c r="F90" s="5" t="s">
        <v>778</v>
      </c>
      <c r="G90" s="5" t="s">
        <v>779</v>
      </c>
      <c r="H90" s="5" t="s">
        <v>780</v>
      </c>
      <c r="I90" s="5"/>
      <c r="J90" s="11" t="s">
        <v>80</v>
      </c>
      <c r="K90" s="5" t="s">
        <v>295</v>
      </c>
      <c r="L90" s="5" t="s">
        <v>295</v>
      </c>
      <c r="M90" s="5" t="s">
        <v>295</v>
      </c>
      <c r="N90" s="5" t="s">
        <v>110</v>
      </c>
      <c r="O90" s="5" t="s">
        <v>295</v>
      </c>
      <c r="P90" s="5">
        <v>1</v>
      </c>
      <c r="Q90" s="5" t="s">
        <v>145</v>
      </c>
      <c r="R90" s="5">
        <v>114</v>
      </c>
      <c r="S90" s="5" t="s">
        <v>145</v>
      </c>
      <c r="T90" s="5">
        <v>21</v>
      </c>
      <c r="U90" s="5" t="s">
        <v>145</v>
      </c>
      <c r="X90" s="2">
        <v>44956</v>
      </c>
      <c r="Y90" s="2"/>
      <c r="Z90" s="5" t="s">
        <v>296</v>
      </c>
      <c r="AA90" s="10" t="s">
        <v>1065</v>
      </c>
      <c r="AB90" s="5" t="s">
        <v>515</v>
      </c>
      <c r="AC90" s="5" t="s">
        <v>297</v>
      </c>
      <c r="AD90" s="6">
        <v>45077</v>
      </c>
      <c r="AE90" s="6">
        <v>45077</v>
      </c>
      <c r="AF90" s="5" t="s">
        <v>175</v>
      </c>
    </row>
    <row r="91" spans="1:32" hidden="1">
      <c r="A91" s="13">
        <v>2023</v>
      </c>
      <c r="B91" s="14">
        <v>44927</v>
      </c>
      <c r="C91" s="14">
        <v>45016</v>
      </c>
      <c r="D91" s="5" t="s">
        <v>536</v>
      </c>
      <c r="E91" s="5" t="s">
        <v>664</v>
      </c>
      <c r="F91" s="5" t="s">
        <v>781</v>
      </c>
      <c r="G91" s="5" t="s">
        <v>782</v>
      </c>
      <c r="H91" s="5" t="s">
        <v>393</v>
      </c>
      <c r="I91" s="5"/>
      <c r="J91" s="11" t="s">
        <v>80</v>
      </c>
      <c r="K91" s="5" t="s">
        <v>295</v>
      </c>
      <c r="L91" s="5" t="s">
        <v>295</v>
      </c>
      <c r="M91" s="5" t="s">
        <v>295</v>
      </c>
      <c r="N91" s="5" t="s">
        <v>110</v>
      </c>
      <c r="O91" s="5" t="s">
        <v>295</v>
      </c>
      <c r="P91" s="5">
        <v>1</v>
      </c>
      <c r="Q91" s="5" t="s">
        <v>145</v>
      </c>
      <c r="R91" s="5">
        <v>114</v>
      </c>
      <c r="S91" s="5" t="s">
        <v>145</v>
      </c>
      <c r="T91" s="5">
        <v>21</v>
      </c>
      <c r="U91" s="5" t="s">
        <v>145</v>
      </c>
      <c r="X91" s="2">
        <v>44952</v>
      </c>
      <c r="Y91" s="2"/>
      <c r="Z91" s="5" t="s">
        <v>296</v>
      </c>
      <c r="AA91" s="10" t="s">
        <v>1066</v>
      </c>
      <c r="AB91" s="5" t="s">
        <v>515</v>
      </c>
      <c r="AC91" s="5" t="s">
        <v>297</v>
      </c>
      <c r="AD91" s="6">
        <v>45077</v>
      </c>
      <c r="AE91" s="6">
        <v>45077</v>
      </c>
      <c r="AF91" s="5" t="s">
        <v>175</v>
      </c>
    </row>
    <row r="92" spans="1:32" hidden="1">
      <c r="A92" s="13">
        <v>2023</v>
      </c>
      <c r="B92" s="14">
        <v>44927</v>
      </c>
      <c r="C92" s="14">
        <v>45016</v>
      </c>
      <c r="D92" s="5" t="s">
        <v>537</v>
      </c>
      <c r="E92" s="5" t="s">
        <v>654</v>
      </c>
      <c r="F92" s="5" t="s">
        <v>783</v>
      </c>
      <c r="G92" s="5" t="s">
        <v>784</v>
      </c>
      <c r="H92" s="5" t="s">
        <v>785</v>
      </c>
      <c r="I92" s="5"/>
      <c r="J92" s="11" t="s">
        <v>80</v>
      </c>
      <c r="K92" s="5" t="s">
        <v>295</v>
      </c>
      <c r="L92" s="5" t="s">
        <v>295</v>
      </c>
      <c r="M92" s="5" t="s">
        <v>295</v>
      </c>
      <c r="N92" s="5" t="s">
        <v>110</v>
      </c>
      <c r="O92" s="5" t="s">
        <v>295</v>
      </c>
      <c r="P92" s="5">
        <v>1</v>
      </c>
      <c r="Q92" s="5" t="s">
        <v>145</v>
      </c>
      <c r="R92" s="5">
        <v>114</v>
      </c>
      <c r="S92" s="5" t="s">
        <v>145</v>
      </c>
      <c r="T92" s="5">
        <v>21</v>
      </c>
      <c r="U92" s="5" t="s">
        <v>145</v>
      </c>
      <c r="X92" s="2">
        <v>44959</v>
      </c>
      <c r="Y92" s="2"/>
      <c r="Z92" s="5" t="s">
        <v>296</v>
      </c>
      <c r="AA92" s="10" t="s">
        <v>1067</v>
      </c>
      <c r="AB92" s="5" t="s">
        <v>515</v>
      </c>
      <c r="AC92" s="5" t="s">
        <v>297</v>
      </c>
      <c r="AD92" s="6">
        <v>45077</v>
      </c>
      <c r="AE92" s="6">
        <v>45077</v>
      </c>
      <c r="AF92" s="5" t="s">
        <v>175</v>
      </c>
    </row>
    <row r="93" spans="1:32" hidden="1">
      <c r="A93" s="13">
        <v>2023</v>
      </c>
      <c r="B93" s="14">
        <v>44927</v>
      </c>
      <c r="C93" s="14">
        <v>45016</v>
      </c>
      <c r="D93" s="5" t="s">
        <v>538</v>
      </c>
      <c r="E93" s="5" t="s">
        <v>654</v>
      </c>
      <c r="F93" s="5" t="s">
        <v>783</v>
      </c>
      <c r="G93" s="5" t="s">
        <v>784</v>
      </c>
      <c r="H93" s="5" t="s">
        <v>785</v>
      </c>
      <c r="I93" s="5"/>
      <c r="J93" s="11" t="s">
        <v>80</v>
      </c>
      <c r="K93" s="5" t="s">
        <v>295</v>
      </c>
      <c r="L93" s="5" t="s">
        <v>295</v>
      </c>
      <c r="M93" s="5" t="s">
        <v>295</v>
      </c>
      <c r="N93" s="5" t="s">
        <v>110</v>
      </c>
      <c r="O93" s="5" t="s">
        <v>295</v>
      </c>
      <c r="P93" s="5">
        <v>1</v>
      </c>
      <c r="Q93" s="5" t="s">
        <v>145</v>
      </c>
      <c r="R93" s="5">
        <v>114</v>
      </c>
      <c r="S93" s="5" t="s">
        <v>145</v>
      </c>
      <c r="T93" s="5">
        <v>21</v>
      </c>
      <c r="U93" s="5" t="s">
        <v>145</v>
      </c>
      <c r="X93" s="2">
        <v>44959</v>
      </c>
      <c r="Y93" s="2"/>
      <c r="Z93" s="5" t="s">
        <v>296</v>
      </c>
      <c r="AA93" s="10" t="s">
        <v>1068</v>
      </c>
      <c r="AB93" s="5" t="s">
        <v>515</v>
      </c>
      <c r="AC93" s="5" t="s">
        <v>297</v>
      </c>
      <c r="AD93" s="6">
        <v>45077</v>
      </c>
      <c r="AE93" s="6">
        <v>45077</v>
      </c>
      <c r="AF93" s="5" t="s">
        <v>175</v>
      </c>
    </row>
    <row r="94" spans="1:32" hidden="1">
      <c r="A94" s="13">
        <v>2023</v>
      </c>
      <c r="B94" s="14">
        <v>44927</v>
      </c>
      <c r="C94" s="14">
        <v>45016</v>
      </c>
      <c r="D94" s="5" t="s">
        <v>539</v>
      </c>
      <c r="E94" s="5" t="s">
        <v>665</v>
      </c>
      <c r="F94" s="5"/>
      <c r="G94" s="5"/>
      <c r="H94" s="5"/>
      <c r="I94" s="5"/>
      <c r="J94" s="11" t="s">
        <v>80</v>
      </c>
      <c r="K94" s="5" t="s">
        <v>295</v>
      </c>
      <c r="L94" s="5" t="s">
        <v>295</v>
      </c>
      <c r="M94" s="5" t="s">
        <v>295</v>
      </c>
      <c r="N94" s="5" t="s">
        <v>110</v>
      </c>
      <c r="O94" s="5" t="s">
        <v>295</v>
      </c>
      <c r="P94" s="5">
        <v>1</v>
      </c>
      <c r="Q94" s="5" t="s">
        <v>145</v>
      </c>
      <c r="R94" s="5">
        <v>114</v>
      </c>
      <c r="S94" s="5" t="s">
        <v>145</v>
      </c>
      <c r="T94" s="5">
        <v>21</v>
      </c>
      <c r="U94" s="5" t="s">
        <v>145</v>
      </c>
      <c r="X94" s="2">
        <v>44965</v>
      </c>
      <c r="Y94" s="2"/>
      <c r="Z94" s="5" t="s">
        <v>296</v>
      </c>
      <c r="AA94" s="10" t="s">
        <v>1069</v>
      </c>
      <c r="AB94" s="5" t="s">
        <v>515</v>
      </c>
      <c r="AC94" s="5" t="s">
        <v>297</v>
      </c>
      <c r="AD94" s="6">
        <v>45077</v>
      </c>
      <c r="AE94" s="6">
        <v>45077</v>
      </c>
      <c r="AF94" s="5" t="s">
        <v>175</v>
      </c>
    </row>
    <row r="95" spans="1:32" hidden="1">
      <c r="A95" s="13">
        <v>2023</v>
      </c>
      <c r="B95" s="14">
        <v>44927</v>
      </c>
      <c r="C95" s="14">
        <v>45016</v>
      </c>
      <c r="D95" s="5" t="s">
        <v>540</v>
      </c>
      <c r="E95" s="5" t="s">
        <v>658</v>
      </c>
      <c r="F95" s="5" t="s">
        <v>786</v>
      </c>
      <c r="G95" s="5" t="s">
        <v>787</v>
      </c>
      <c r="H95" s="5" t="s">
        <v>788</v>
      </c>
      <c r="I95" s="5"/>
      <c r="J95" s="11" t="s">
        <v>80</v>
      </c>
      <c r="K95" s="5" t="s">
        <v>295</v>
      </c>
      <c r="L95" s="5" t="s">
        <v>295</v>
      </c>
      <c r="M95" s="5" t="s">
        <v>295</v>
      </c>
      <c r="N95" s="5" t="s">
        <v>110</v>
      </c>
      <c r="O95" s="5" t="s">
        <v>295</v>
      </c>
      <c r="P95" s="5">
        <v>1</v>
      </c>
      <c r="Q95" s="5" t="s">
        <v>145</v>
      </c>
      <c r="R95" s="5">
        <v>114</v>
      </c>
      <c r="S95" s="5" t="s">
        <v>145</v>
      </c>
      <c r="T95" s="5">
        <v>21</v>
      </c>
      <c r="U95" s="5" t="s">
        <v>145</v>
      </c>
      <c r="X95" s="2">
        <v>45226</v>
      </c>
      <c r="Y95" s="2"/>
      <c r="Z95" s="5" t="s">
        <v>296</v>
      </c>
      <c r="AA95" s="10" t="s">
        <v>1070</v>
      </c>
      <c r="AB95" s="5" t="s">
        <v>515</v>
      </c>
      <c r="AC95" s="5" t="s">
        <v>297</v>
      </c>
      <c r="AD95" s="6">
        <v>45077</v>
      </c>
      <c r="AE95" s="6">
        <v>45077</v>
      </c>
      <c r="AF95" s="5" t="s">
        <v>175</v>
      </c>
    </row>
    <row r="96" spans="1:32" hidden="1">
      <c r="A96" s="13">
        <v>2023</v>
      </c>
      <c r="B96" s="14">
        <v>44927</v>
      </c>
      <c r="C96" s="14">
        <v>45016</v>
      </c>
      <c r="D96" s="5" t="s">
        <v>541</v>
      </c>
      <c r="E96" s="5" t="s">
        <v>666</v>
      </c>
      <c r="F96" s="5"/>
      <c r="G96" s="5"/>
      <c r="H96" s="5"/>
      <c r="I96" s="5" t="s">
        <v>789</v>
      </c>
      <c r="J96" s="11" t="s">
        <v>80</v>
      </c>
      <c r="K96" s="5" t="s">
        <v>295</v>
      </c>
      <c r="L96" s="5" t="s">
        <v>295</v>
      </c>
      <c r="M96" s="5" t="s">
        <v>295</v>
      </c>
      <c r="N96" s="5" t="s">
        <v>110</v>
      </c>
      <c r="O96" s="5" t="s">
        <v>295</v>
      </c>
      <c r="P96" s="5">
        <v>1</v>
      </c>
      <c r="Q96" s="5" t="s">
        <v>145</v>
      </c>
      <c r="R96" s="5">
        <v>114</v>
      </c>
      <c r="S96" s="5" t="s">
        <v>145</v>
      </c>
      <c r="T96" s="5">
        <v>21</v>
      </c>
      <c r="U96" s="5" t="s">
        <v>145</v>
      </c>
      <c r="X96" s="2">
        <v>44910</v>
      </c>
      <c r="Y96" s="2"/>
      <c r="Z96" s="5" t="s">
        <v>296</v>
      </c>
      <c r="AA96" s="10" t="s">
        <v>1071</v>
      </c>
      <c r="AB96" s="5" t="s">
        <v>515</v>
      </c>
      <c r="AC96" s="5" t="s">
        <v>297</v>
      </c>
      <c r="AD96" s="6">
        <v>45077</v>
      </c>
      <c r="AE96" s="6">
        <v>45077</v>
      </c>
      <c r="AF96" s="5" t="s">
        <v>175</v>
      </c>
    </row>
    <row r="97" spans="1:32" hidden="1">
      <c r="A97" s="13">
        <v>2023</v>
      </c>
      <c r="B97" s="14">
        <v>44927</v>
      </c>
      <c r="C97" s="14">
        <v>45016</v>
      </c>
      <c r="D97" s="5" t="s">
        <v>542</v>
      </c>
      <c r="E97" s="5" t="s">
        <v>379</v>
      </c>
      <c r="F97" s="5" t="s">
        <v>790</v>
      </c>
      <c r="G97" s="5" t="s">
        <v>791</v>
      </c>
      <c r="H97" s="5" t="s">
        <v>792</v>
      </c>
      <c r="I97" s="5"/>
      <c r="J97" s="11" t="s">
        <v>80</v>
      </c>
      <c r="K97" s="5" t="s">
        <v>295</v>
      </c>
      <c r="L97" s="5" t="s">
        <v>295</v>
      </c>
      <c r="M97" s="5" t="s">
        <v>295</v>
      </c>
      <c r="N97" s="5" t="s">
        <v>110</v>
      </c>
      <c r="O97" s="5" t="s">
        <v>295</v>
      </c>
      <c r="P97" s="5">
        <v>1</v>
      </c>
      <c r="Q97" s="5" t="s">
        <v>145</v>
      </c>
      <c r="R97" s="5">
        <v>114</v>
      </c>
      <c r="S97" s="5" t="s">
        <v>145</v>
      </c>
      <c r="T97" s="5">
        <v>21</v>
      </c>
      <c r="U97" s="5" t="s">
        <v>145</v>
      </c>
      <c r="X97" s="2">
        <v>44953</v>
      </c>
      <c r="Y97" s="2"/>
      <c r="Z97" s="5" t="s">
        <v>296</v>
      </c>
      <c r="AA97" s="10" t="s">
        <v>1072</v>
      </c>
      <c r="AB97" s="5" t="s">
        <v>515</v>
      </c>
      <c r="AC97" s="5" t="s">
        <v>297</v>
      </c>
      <c r="AD97" s="6">
        <v>45077</v>
      </c>
      <c r="AE97" s="6">
        <v>45077</v>
      </c>
      <c r="AF97" s="5" t="s">
        <v>175</v>
      </c>
    </row>
    <row r="98" spans="1:32" hidden="1">
      <c r="A98" s="13">
        <v>2023</v>
      </c>
      <c r="B98" s="14">
        <v>44927</v>
      </c>
      <c r="C98" s="14">
        <v>45016</v>
      </c>
      <c r="D98" s="5" t="s">
        <v>543</v>
      </c>
      <c r="E98" s="5" t="s">
        <v>667</v>
      </c>
      <c r="F98" s="5" t="s">
        <v>793</v>
      </c>
      <c r="G98" s="5" t="s">
        <v>794</v>
      </c>
      <c r="H98" s="5" t="s">
        <v>795</v>
      </c>
      <c r="I98" s="5"/>
      <c r="J98" s="11" t="s">
        <v>80</v>
      </c>
      <c r="K98" s="5" t="s">
        <v>295</v>
      </c>
      <c r="L98" s="5" t="s">
        <v>295</v>
      </c>
      <c r="M98" s="5" t="s">
        <v>295</v>
      </c>
      <c r="N98" s="5" t="s">
        <v>110</v>
      </c>
      <c r="O98" s="5" t="s">
        <v>295</v>
      </c>
      <c r="P98" s="5">
        <v>1</v>
      </c>
      <c r="Q98" s="5" t="s">
        <v>145</v>
      </c>
      <c r="R98" s="5">
        <v>114</v>
      </c>
      <c r="S98" s="5" t="s">
        <v>145</v>
      </c>
      <c r="T98" s="5">
        <v>21</v>
      </c>
      <c r="U98" s="5" t="s">
        <v>145</v>
      </c>
      <c r="X98" s="2">
        <v>44967</v>
      </c>
      <c r="Y98" s="2"/>
      <c r="Z98" s="5" t="s">
        <v>296</v>
      </c>
      <c r="AA98" s="10" t="s">
        <v>1073</v>
      </c>
      <c r="AB98" s="5" t="s">
        <v>515</v>
      </c>
      <c r="AC98" s="5" t="s">
        <v>297</v>
      </c>
      <c r="AD98" s="6">
        <v>45077</v>
      </c>
      <c r="AE98" s="6">
        <v>45077</v>
      </c>
      <c r="AF98" s="5" t="s">
        <v>175</v>
      </c>
    </row>
    <row r="99" spans="1:32" hidden="1">
      <c r="A99" s="13">
        <v>2023</v>
      </c>
      <c r="B99" s="14">
        <v>44927</v>
      </c>
      <c r="C99" s="14">
        <v>45016</v>
      </c>
      <c r="D99" s="5" t="s">
        <v>544</v>
      </c>
      <c r="E99" s="5" t="s">
        <v>380</v>
      </c>
      <c r="F99" s="5" t="s">
        <v>796</v>
      </c>
      <c r="G99" s="5" t="s">
        <v>338</v>
      </c>
      <c r="H99" s="5" t="s">
        <v>797</v>
      </c>
      <c r="I99" s="5"/>
      <c r="J99" s="11" t="s">
        <v>80</v>
      </c>
      <c r="K99" s="5" t="s">
        <v>295</v>
      </c>
      <c r="L99" s="5" t="s">
        <v>295</v>
      </c>
      <c r="M99" s="5" t="s">
        <v>295</v>
      </c>
      <c r="N99" s="5" t="s">
        <v>110</v>
      </c>
      <c r="O99" s="5" t="s">
        <v>295</v>
      </c>
      <c r="P99" s="5">
        <v>1</v>
      </c>
      <c r="Q99" s="5" t="s">
        <v>145</v>
      </c>
      <c r="R99" s="5">
        <v>114</v>
      </c>
      <c r="S99" s="5" t="s">
        <v>145</v>
      </c>
      <c r="T99" s="5">
        <v>21</v>
      </c>
      <c r="U99" s="5" t="s">
        <v>145</v>
      </c>
      <c r="X99" s="2">
        <v>44958</v>
      </c>
      <c r="Y99" s="2"/>
      <c r="Z99" s="5" t="s">
        <v>296</v>
      </c>
      <c r="AA99" s="10" t="s">
        <v>1074</v>
      </c>
      <c r="AB99" s="5" t="s">
        <v>515</v>
      </c>
      <c r="AC99" s="5" t="s">
        <v>297</v>
      </c>
      <c r="AD99" s="6">
        <v>45077</v>
      </c>
      <c r="AE99" s="6">
        <v>45077</v>
      </c>
      <c r="AF99" s="5" t="s">
        <v>175</v>
      </c>
    </row>
    <row r="100" spans="1:32" hidden="1">
      <c r="A100" s="13">
        <v>2023</v>
      </c>
      <c r="B100" s="14">
        <v>44927</v>
      </c>
      <c r="C100" s="14">
        <v>45016</v>
      </c>
      <c r="D100" s="5" t="s">
        <v>545</v>
      </c>
      <c r="E100" s="5" t="s">
        <v>379</v>
      </c>
      <c r="F100" s="5" t="s">
        <v>798</v>
      </c>
      <c r="G100" s="5" t="s">
        <v>799</v>
      </c>
      <c r="H100" s="5" t="s">
        <v>800</v>
      </c>
      <c r="I100" s="5"/>
      <c r="J100" s="11" t="s">
        <v>80</v>
      </c>
      <c r="K100" s="5" t="s">
        <v>295</v>
      </c>
      <c r="L100" s="5" t="s">
        <v>295</v>
      </c>
      <c r="M100" s="5" t="s">
        <v>295</v>
      </c>
      <c r="N100" s="5" t="s">
        <v>110</v>
      </c>
      <c r="O100" s="5" t="s">
        <v>295</v>
      </c>
      <c r="P100" s="5">
        <v>1</v>
      </c>
      <c r="Q100" s="5" t="s">
        <v>145</v>
      </c>
      <c r="R100" s="5">
        <v>114</v>
      </c>
      <c r="S100" s="5" t="s">
        <v>145</v>
      </c>
      <c r="T100" s="5">
        <v>21</v>
      </c>
      <c r="U100" s="5" t="s">
        <v>145</v>
      </c>
      <c r="X100" s="2">
        <v>44970</v>
      </c>
      <c r="Y100" s="2"/>
      <c r="Z100" s="5" t="s">
        <v>296</v>
      </c>
      <c r="AA100" s="10" t="s">
        <v>1075</v>
      </c>
      <c r="AB100" s="5" t="s">
        <v>515</v>
      </c>
      <c r="AC100" s="5" t="s">
        <v>297</v>
      </c>
      <c r="AD100" s="6">
        <v>45077</v>
      </c>
      <c r="AE100" s="6">
        <v>45077</v>
      </c>
      <c r="AF100" s="5" t="s">
        <v>175</v>
      </c>
    </row>
    <row r="101" spans="1:32" hidden="1">
      <c r="A101" s="13">
        <v>2023</v>
      </c>
      <c r="B101" s="14">
        <v>44927</v>
      </c>
      <c r="C101" s="14">
        <v>45016</v>
      </c>
      <c r="D101" s="5" t="s">
        <v>546</v>
      </c>
      <c r="E101" s="5" t="s">
        <v>668</v>
      </c>
      <c r="F101" s="5"/>
      <c r="G101" s="5"/>
      <c r="H101" s="5"/>
      <c r="I101" s="5" t="s">
        <v>801</v>
      </c>
      <c r="J101" s="11" t="s">
        <v>80</v>
      </c>
      <c r="K101" s="5" t="s">
        <v>295</v>
      </c>
      <c r="L101" s="5" t="s">
        <v>295</v>
      </c>
      <c r="M101" s="5" t="s">
        <v>295</v>
      </c>
      <c r="N101" s="5" t="s">
        <v>110</v>
      </c>
      <c r="O101" s="5" t="s">
        <v>295</v>
      </c>
      <c r="P101" s="5">
        <v>1</v>
      </c>
      <c r="Q101" s="5" t="s">
        <v>145</v>
      </c>
      <c r="R101" s="5">
        <v>114</v>
      </c>
      <c r="S101" s="5" t="s">
        <v>145</v>
      </c>
      <c r="T101" s="5">
        <v>21</v>
      </c>
      <c r="U101" s="5" t="s">
        <v>145</v>
      </c>
      <c r="X101" s="2">
        <v>44966</v>
      </c>
      <c r="Y101" s="2"/>
      <c r="Z101" s="5" t="s">
        <v>296</v>
      </c>
      <c r="AA101" s="10" t="s">
        <v>1076</v>
      </c>
      <c r="AB101" s="5" t="s">
        <v>515</v>
      </c>
      <c r="AC101" s="5" t="s">
        <v>297</v>
      </c>
      <c r="AD101" s="6">
        <v>45077</v>
      </c>
      <c r="AE101" s="6">
        <v>45077</v>
      </c>
      <c r="AF101" s="5" t="s">
        <v>175</v>
      </c>
    </row>
    <row r="102" spans="1:32" hidden="1">
      <c r="A102" s="13">
        <v>2023</v>
      </c>
      <c r="B102" s="14">
        <v>44927</v>
      </c>
      <c r="C102" s="14">
        <v>45016</v>
      </c>
      <c r="D102" s="5" t="s">
        <v>547</v>
      </c>
      <c r="E102" s="5" t="s">
        <v>654</v>
      </c>
      <c r="F102" s="5" t="s">
        <v>802</v>
      </c>
      <c r="G102" s="5" t="s">
        <v>803</v>
      </c>
      <c r="H102" s="5" t="s">
        <v>341</v>
      </c>
      <c r="I102" s="5"/>
      <c r="J102" s="11" t="s">
        <v>80</v>
      </c>
      <c r="K102" s="5" t="s">
        <v>295</v>
      </c>
      <c r="L102" s="5" t="s">
        <v>295</v>
      </c>
      <c r="M102" s="5" t="s">
        <v>295</v>
      </c>
      <c r="N102" s="5" t="s">
        <v>110</v>
      </c>
      <c r="O102" s="5" t="s">
        <v>295</v>
      </c>
      <c r="P102" s="5">
        <v>1</v>
      </c>
      <c r="Q102" s="5" t="s">
        <v>145</v>
      </c>
      <c r="R102" s="5">
        <v>114</v>
      </c>
      <c r="S102" s="5" t="s">
        <v>145</v>
      </c>
      <c r="T102" s="5">
        <v>21</v>
      </c>
      <c r="U102" s="5" t="s">
        <v>145</v>
      </c>
      <c r="X102" s="2">
        <v>44967</v>
      </c>
      <c r="Y102" s="2"/>
      <c r="Z102" s="5" t="s">
        <v>296</v>
      </c>
      <c r="AA102" s="10" t="s">
        <v>1077</v>
      </c>
      <c r="AB102" s="5" t="s">
        <v>515</v>
      </c>
      <c r="AC102" s="5" t="s">
        <v>297</v>
      </c>
      <c r="AD102" s="6">
        <v>45077</v>
      </c>
      <c r="AE102" s="6">
        <v>45077</v>
      </c>
      <c r="AF102" s="5" t="s">
        <v>175</v>
      </c>
    </row>
    <row r="103" spans="1:32">
      <c r="A103" s="13">
        <v>2023</v>
      </c>
      <c r="B103" s="14">
        <v>44927</v>
      </c>
      <c r="C103" s="14">
        <v>45016</v>
      </c>
      <c r="D103" s="5" t="s">
        <v>548</v>
      </c>
      <c r="E103" s="5" t="s">
        <v>669</v>
      </c>
      <c r="F103" s="5" t="s">
        <v>804</v>
      </c>
      <c r="G103" s="5" t="s">
        <v>805</v>
      </c>
      <c r="H103" s="5" t="s">
        <v>806</v>
      </c>
      <c r="I103" s="5"/>
      <c r="J103" s="11" t="s">
        <v>80</v>
      </c>
      <c r="K103" s="5" t="s">
        <v>295</v>
      </c>
      <c r="L103" s="5" t="s">
        <v>295</v>
      </c>
      <c r="M103" s="5" t="s">
        <v>295</v>
      </c>
      <c r="N103" s="5" t="s">
        <v>110</v>
      </c>
      <c r="O103" s="5" t="s">
        <v>295</v>
      </c>
      <c r="P103" s="5">
        <v>1</v>
      </c>
      <c r="Q103" s="5" t="s">
        <v>145</v>
      </c>
      <c r="R103" s="5">
        <v>114</v>
      </c>
      <c r="S103" s="5" t="s">
        <v>145</v>
      </c>
      <c r="T103" s="5">
        <v>21</v>
      </c>
      <c r="U103" s="5" t="s">
        <v>145</v>
      </c>
      <c r="X103" s="2">
        <v>44965</v>
      </c>
      <c r="Y103" s="2"/>
      <c r="Z103" s="5" t="s">
        <v>296</v>
      </c>
      <c r="AA103" s="10" t="s">
        <v>1078</v>
      </c>
      <c r="AB103" s="5" t="s">
        <v>515</v>
      </c>
      <c r="AC103" s="5" t="s">
        <v>297</v>
      </c>
      <c r="AD103" s="6">
        <v>45077</v>
      </c>
      <c r="AE103" s="6">
        <v>45077</v>
      </c>
      <c r="AF103" s="5" t="s">
        <v>175</v>
      </c>
    </row>
    <row r="104" spans="1:32" hidden="1">
      <c r="A104" s="13">
        <v>2023</v>
      </c>
      <c r="B104" s="14">
        <v>44927</v>
      </c>
      <c r="C104" s="14">
        <v>45016</v>
      </c>
      <c r="D104" s="5" t="s">
        <v>549</v>
      </c>
      <c r="E104" s="5" t="s">
        <v>670</v>
      </c>
      <c r="F104" s="5" t="s">
        <v>807</v>
      </c>
      <c r="G104" s="5" t="s">
        <v>393</v>
      </c>
      <c r="H104" s="5" t="s">
        <v>808</v>
      </c>
      <c r="I104" s="5"/>
      <c r="J104" s="11" t="s">
        <v>80</v>
      </c>
      <c r="K104" s="5" t="s">
        <v>295</v>
      </c>
      <c r="L104" s="5" t="s">
        <v>295</v>
      </c>
      <c r="M104" s="5" t="s">
        <v>295</v>
      </c>
      <c r="N104" s="5" t="s">
        <v>110</v>
      </c>
      <c r="O104" s="5" t="s">
        <v>295</v>
      </c>
      <c r="P104" s="5">
        <v>1</v>
      </c>
      <c r="Q104" s="5" t="s">
        <v>145</v>
      </c>
      <c r="R104" s="5">
        <v>114</v>
      </c>
      <c r="S104" s="5" t="s">
        <v>145</v>
      </c>
      <c r="T104" s="5">
        <v>21</v>
      </c>
      <c r="U104" s="5" t="s">
        <v>145</v>
      </c>
      <c r="X104" s="2">
        <v>44952</v>
      </c>
      <c r="Y104" s="2"/>
      <c r="Z104" s="5" t="s">
        <v>296</v>
      </c>
      <c r="AA104" s="10" t="s">
        <v>1079</v>
      </c>
      <c r="AB104" s="5" t="s">
        <v>515</v>
      </c>
      <c r="AC104" s="5" t="s">
        <v>297</v>
      </c>
      <c r="AD104" s="6">
        <v>45077</v>
      </c>
      <c r="AE104" s="6">
        <v>45077</v>
      </c>
      <c r="AF104" s="5" t="s">
        <v>175</v>
      </c>
    </row>
    <row r="105" spans="1:32">
      <c r="A105" s="13">
        <v>2023</v>
      </c>
      <c r="B105" s="14">
        <v>44927</v>
      </c>
      <c r="C105" s="14">
        <v>45016</v>
      </c>
      <c r="D105" s="5" t="s">
        <v>550</v>
      </c>
      <c r="E105" s="5" t="s">
        <v>671</v>
      </c>
      <c r="F105" s="5"/>
      <c r="G105" s="5"/>
      <c r="H105" s="5"/>
      <c r="I105" s="5" t="s">
        <v>809</v>
      </c>
      <c r="J105" s="11" t="s">
        <v>80</v>
      </c>
      <c r="K105" s="5" t="s">
        <v>295</v>
      </c>
      <c r="L105" s="5" t="s">
        <v>295</v>
      </c>
      <c r="M105" s="5" t="s">
        <v>295</v>
      </c>
      <c r="N105" s="5" t="s">
        <v>110</v>
      </c>
      <c r="O105" s="5" t="s">
        <v>295</v>
      </c>
      <c r="P105" s="5">
        <v>1</v>
      </c>
      <c r="Q105" s="5" t="s">
        <v>145</v>
      </c>
      <c r="R105" s="5">
        <v>114</v>
      </c>
      <c r="S105" s="5" t="s">
        <v>145</v>
      </c>
      <c r="T105" s="5">
        <v>21</v>
      </c>
      <c r="U105" s="5" t="s">
        <v>145</v>
      </c>
      <c r="X105" s="2">
        <v>44972</v>
      </c>
      <c r="Y105" s="2"/>
      <c r="Z105" s="5" t="s">
        <v>296</v>
      </c>
      <c r="AA105" s="10" t="s">
        <v>1080</v>
      </c>
      <c r="AB105" s="5" t="s">
        <v>515</v>
      </c>
      <c r="AC105" s="5" t="s">
        <v>297</v>
      </c>
      <c r="AD105" s="6">
        <v>45077</v>
      </c>
      <c r="AE105" s="6">
        <v>45077</v>
      </c>
      <c r="AF105" s="5" t="s">
        <v>175</v>
      </c>
    </row>
    <row r="106" spans="1:32">
      <c r="A106" s="13">
        <v>2023</v>
      </c>
      <c r="B106" s="14">
        <v>44927</v>
      </c>
      <c r="C106" s="14">
        <v>45016</v>
      </c>
      <c r="D106" s="5" t="s">
        <v>551</v>
      </c>
      <c r="E106" s="5" t="s">
        <v>672</v>
      </c>
      <c r="F106" s="5" t="s">
        <v>810</v>
      </c>
      <c r="G106" s="5" t="s">
        <v>811</v>
      </c>
      <c r="H106" s="5" t="s">
        <v>812</v>
      </c>
      <c r="I106" s="5"/>
      <c r="J106" s="11" t="s">
        <v>80</v>
      </c>
      <c r="K106" s="5" t="s">
        <v>295</v>
      </c>
      <c r="L106" s="5" t="s">
        <v>295</v>
      </c>
      <c r="M106" s="5" t="s">
        <v>295</v>
      </c>
      <c r="N106" s="5" t="s">
        <v>110</v>
      </c>
      <c r="O106" s="5" t="s">
        <v>295</v>
      </c>
      <c r="P106" s="5">
        <v>1</v>
      </c>
      <c r="Q106" s="5" t="s">
        <v>145</v>
      </c>
      <c r="R106" s="5">
        <v>114</v>
      </c>
      <c r="S106" s="5" t="s">
        <v>145</v>
      </c>
      <c r="T106" s="5">
        <v>21</v>
      </c>
      <c r="U106" s="5" t="s">
        <v>145</v>
      </c>
      <c r="X106" s="2">
        <v>44960</v>
      </c>
      <c r="Y106" s="2"/>
      <c r="Z106" s="5" t="s">
        <v>296</v>
      </c>
      <c r="AA106" s="10" t="s">
        <v>1081</v>
      </c>
      <c r="AB106" s="5" t="s">
        <v>515</v>
      </c>
      <c r="AC106" s="5" t="s">
        <v>297</v>
      </c>
      <c r="AD106" s="6">
        <v>45077</v>
      </c>
      <c r="AE106" s="6">
        <v>45077</v>
      </c>
      <c r="AF106" s="5" t="s">
        <v>175</v>
      </c>
    </row>
    <row r="107" spans="1:32" hidden="1">
      <c r="A107" s="13">
        <v>2023</v>
      </c>
      <c r="B107" s="14">
        <v>44927</v>
      </c>
      <c r="C107" s="14">
        <v>45016</v>
      </c>
      <c r="D107" s="5" t="s">
        <v>552</v>
      </c>
      <c r="E107" s="5" t="s">
        <v>673</v>
      </c>
      <c r="F107" s="5"/>
      <c r="G107" s="5"/>
      <c r="H107" s="5"/>
      <c r="I107" s="5" t="s">
        <v>813</v>
      </c>
      <c r="J107" s="11" t="s">
        <v>80</v>
      </c>
      <c r="K107" s="5" t="s">
        <v>295</v>
      </c>
      <c r="L107" s="5" t="s">
        <v>295</v>
      </c>
      <c r="M107" s="5" t="s">
        <v>295</v>
      </c>
      <c r="N107" s="5" t="s">
        <v>110</v>
      </c>
      <c r="O107" s="5" t="s">
        <v>295</v>
      </c>
      <c r="P107" s="5">
        <v>1</v>
      </c>
      <c r="Q107" s="5" t="s">
        <v>145</v>
      </c>
      <c r="R107" s="5">
        <v>114</v>
      </c>
      <c r="S107" s="5" t="s">
        <v>145</v>
      </c>
      <c r="T107" s="5">
        <v>21</v>
      </c>
      <c r="U107" s="5" t="s">
        <v>145</v>
      </c>
      <c r="X107" s="2">
        <v>44970</v>
      </c>
      <c r="Y107" s="2"/>
      <c r="Z107" s="5" t="s">
        <v>296</v>
      </c>
      <c r="AA107" s="10" t="s">
        <v>1082</v>
      </c>
      <c r="AB107" s="5" t="s">
        <v>515</v>
      </c>
      <c r="AC107" s="5" t="s">
        <v>297</v>
      </c>
      <c r="AD107" s="6">
        <v>45077</v>
      </c>
      <c r="AE107" s="6">
        <v>45077</v>
      </c>
      <c r="AF107" s="5" t="s">
        <v>175</v>
      </c>
    </row>
    <row r="108" spans="1:32" hidden="1">
      <c r="A108" s="13">
        <v>2023</v>
      </c>
      <c r="B108" s="14">
        <v>44927</v>
      </c>
      <c r="C108" s="14">
        <v>45016</v>
      </c>
      <c r="D108" s="5" t="s">
        <v>553</v>
      </c>
      <c r="E108" s="5" t="s">
        <v>674</v>
      </c>
      <c r="F108" s="5" t="s">
        <v>814</v>
      </c>
      <c r="G108" s="5" t="s">
        <v>393</v>
      </c>
      <c r="H108" s="5" t="s">
        <v>794</v>
      </c>
      <c r="I108" s="5"/>
      <c r="J108" s="11" t="s">
        <v>80</v>
      </c>
      <c r="K108" s="5" t="s">
        <v>295</v>
      </c>
      <c r="L108" s="5" t="s">
        <v>295</v>
      </c>
      <c r="M108" s="5" t="s">
        <v>295</v>
      </c>
      <c r="N108" s="5" t="s">
        <v>110</v>
      </c>
      <c r="O108" s="5" t="s">
        <v>295</v>
      </c>
      <c r="P108" s="5">
        <v>1</v>
      </c>
      <c r="Q108" s="5" t="s">
        <v>145</v>
      </c>
      <c r="R108" s="5">
        <v>114</v>
      </c>
      <c r="S108" s="5" t="s">
        <v>145</v>
      </c>
      <c r="T108" s="5">
        <v>21</v>
      </c>
      <c r="U108" s="5" t="s">
        <v>145</v>
      </c>
      <c r="X108" s="2">
        <v>44973</v>
      </c>
      <c r="Y108" s="2"/>
      <c r="Z108" s="5" t="s">
        <v>296</v>
      </c>
      <c r="AA108" s="10" t="s">
        <v>1083</v>
      </c>
      <c r="AB108" s="5" t="s">
        <v>515</v>
      </c>
      <c r="AC108" s="5" t="s">
        <v>297</v>
      </c>
      <c r="AD108" s="6">
        <v>45077</v>
      </c>
      <c r="AE108" s="6">
        <v>45077</v>
      </c>
      <c r="AF108" s="5" t="s">
        <v>175</v>
      </c>
    </row>
    <row r="109" spans="1:32" hidden="1">
      <c r="A109" s="13">
        <v>2023</v>
      </c>
      <c r="B109" s="14">
        <v>44927</v>
      </c>
      <c r="C109" s="14">
        <v>45016</v>
      </c>
      <c r="D109" s="5" t="s">
        <v>554</v>
      </c>
      <c r="E109" s="5" t="s">
        <v>380</v>
      </c>
      <c r="F109" s="5" t="s">
        <v>815</v>
      </c>
      <c r="G109" s="5" t="s">
        <v>816</v>
      </c>
      <c r="H109" s="5" t="s">
        <v>817</v>
      </c>
      <c r="I109" s="5"/>
      <c r="J109" s="11" t="s">
        <v>80</v>
      </c>
      <c r="K109" s="5" t="s">
        <v>295</v>
      </c>
      <c r="L109" s="5" t="s">
        <v>295</v>
      </c>
      <c r="M109" s="5" t="s">
        <v>295</v>
      </c>
      <c r="N109" s="5" t="s">
        <v>110</v>
      </c>
      <c r="O109" s="5" t="s">
        <v>295</v>
      </c>
      <c r="P109" s="5">
        <v>1</v>
      </c>
      <c r="Q109" s="5" t="s">
        <v>145</v>
      </c>
      <c r="R109" s="5">
        <v>114</v>
      </c>
      <c r="S109" s="5" t="s">
        <v>145</v>
      </c>
      <c r="T109" s="5">
        <v>21</v>
      </c>
      <c r="U109" s="5" t="s">
        <v>145</v>
      </c>
      <c r="X109" s="2">
        <v>44973</v>
      </c>
      <c r="Y109" s="2"/>
      <c r="Z109" s="5" t="s">
        <v>296</v>
      </c>
      <c r="AA109" s="10" t="s">
        <v>1084</v>
      </c>
      <c r="AB109" s="5" t="s">
        <v>515</v>
      </c>
      <c r="AC109" s="5" t="s">
        <v>297</v>
      </c>
      <c r="AD109" s="6">
        <v>45077</v>
      </c>
      <c r="AE109" s="6">
        <v>45077</v>
      </c>
      <c r="AF109" s="5" t="s">
        <v>175</v>
      </c>
    </row>
    <row r="110" spans="1:32" hidden="1">
      <c r="A110" s="13">
        <v>2023</v>
      </c>
      <c r="B110" s="14">
        <v>44927</v>
      </c>
      <c r="C110" s="14">
        <v>45016</v>
      </c>
      <c r="D110" s="5" t="s">
        <v>555</v>
      </c>
      <c r="E110" s="5" t="s">
        <v>657</v>
      </c>
      <c r="F110" s="5" t="s">
        <v>818</v>
      </c>
      <c r="G110" s="5" t="s">
        <v>819</v>
      </c>
      <c r="H110" s="5" t="s">
        <v>820</v>
      </c>
      <c r="I110" s="5"/>
      <c r="J110" s="11" t="s">
        <v>80</v>
      </c>
      <c r="K110" s="5" t="s">
        <v>295</v>
      </c>
      <c r="L110" s="5" t="s">
        <v>295</v>
      </c>
      <c r="M110" s="5" t="s">
        <v>295</v>
      </c>
      <c r="N110" s="5" t="s">
        <v>110</v>
      </c>
      <c r="O110" s="5" t="s">
        <v>295</v>
      </c>
      <c r="P110" s="5">
        <v>1</v>
      </c>
      <c r="Q110" s="5" t="s">
        <v>145</v>
      </c>
      <c r="R110" s="5">
        <v>114</v>
      </c>
      <c r="S110" s="5" t="s">
        <v>145</v>
      </c>
      <c r="T110" s="5">
        <v>21</v>
      </c>
      <c r="U110" s="5" t="s">
        <v>145</v>
      </c>
      <c r="X110" s="2">
        <v>44981</v>
      </c>
      <c r="Y110" s="2"/>
      <c r="Z110" s="5" t="s">
        <v>296</v>
      </c>
      <c r="AA110" s="10" t="s">
        <v>1085</v>
      </c>
      <c r="AB110" s="5" t="s">
        <v>515</v>
      </c>
      <c r="AC110" s="5" t="s">
        <v>297</v>
      </c>
      <c r="AD110" s="6">
        <v>45077</v>
      </c>
      <c r="AE110" s="6">
        <v>45077</v>
      </c>
      <c r="AF110" s="5" t="s">
        <v>175</v>
      </c>
    </row>
    <row r="111" spans="1:32">
      <c r="A111" s="13">
        <v>2023</v>
      </c>
      <c r="B111" s="14">
        <v>44927</v>
      </c>
      <c r="C111" s="14">
        <v>45016</v>
      </c>
      <c r="D111" s="5" t="s">
        <v>556</v>
      </c>
      <c r="E111" s="5" t="s">
        <v>675</v>
      </c>
      <c r="F111" s="5"/>
      <c r="G111" s="5"/>
      <c r="H111" s="5"/>
      <c r="I111" s="5" t="s">
        <v>821</v>
      </c>
      <c r="J111" s="11" t="s">
        <v>80</v>
      </c>
      <c r="K111" s="5" t="s">
        <v>295</v>
      </c>
      <c r="L111" s="5" t="s">
        <v>295</v>
      </c>
      <c r="M111" s="5" t="s">
        <v>295</v>
      </c>
      <c r="N111" s="5" t="s">
        <v>110</v>
      </c>
      <c r="O111" s="5" t="s">
        <v>295</v>
      </c>
      <c r="P111" s="5">
        <v>1</v>
      </c>
      <c r="Q111" s="5" t="s">
        <v>145</v>
      </c>
      <c r="R111" s="5">
        <v>114</v>
      </c>
      <c r="S111" s="5" t="s">
        <v>145</v>
      </c>
      <c r="T111" s="5">
        <v>21</v>
      </c>
      <c r="U111" s="5" t="s">
        <v>145</v>
      </c>
      <c r="X111" s="2">
        <v>44985</v>
      </c>
      <c r="Y111" s="2"/>
      <c r="Z111" s="5" t="s">
        <v>296</v>
      </c>
      <c r="AA111" s="10" t="s">
        <v>1086</v>
      </c>
      <c r="AB111" s="5" t="s">
        <v>515</v>
      </c>
      <c r="AC111" s="5" t="s">
        <v>297</v>
      </c>
      <c r="AD111" s="6">
        <v>45077</v>
      </c>
      <c r="AE111" s="6">
        <v>45077</v>
      </c>
      <c r="AF111" s="5" t="s">
        <v>175</v>
      </c>
    </row>
    <row r="112" spans="1:32" hidden="1">
      <c r="A112" s="13">
        <v>2023</v>
      </c>
      <c r="B112" s="14">
        <v>44927</v>
      </c>
      <c r="C112" s="14">
        <v>45016</v>
      </c>
      <c r="D112" s="5" t="s">
        <v>557</v>
      </c>
      <c r="E112" s="5" t="s">
        <v>380</v>
      </c>
      <c r="F112" s="5" t="s">
        <v>822</v>
      </c>
      <c r="G112" s="5" t="s">
        <v>823</v>
      </c>
      <c r="H112" s="5" t="s">
        <v>824</v>
      </c>
      <c r="I112" s="5"/>
      <c r="J112" s="11" t="s">
        <v>80</v>
      </c>
      <c r="K112" s="5" t="s">
        <v>295</v>
      </c>
      <c r="L112" s="5" t="s">
        <v>295</v>
      </c>
      <c r="M112" s="5" t="s">
        <v>295</v>
      </c>
      <c r="N112" s="5" t="s">
        <v>110</v>
      </c>
      <c r="O112" s="5" t="s">
        <v>295</v>
      </c>
      <c r="P112" s="5">
        <v>1</v>
      </c>
      <c r="Q112" s="5" t="s">
        <v>145</v>
      </c>
      <c r="R112" s="5">
        <v>114</v>
      </c>
      <c r="S112" s="5" t="s">
        <v>145</v>
      </c>
      <c r="T112" s="5">
        <v>21</v>
      </c>
      <c r="U112" s="5" t="s">
        <v>145</v>
      </c>
      <c r="X112" s="2">
        <v>44985</v>
      </c>
      <c r="Y112" s="2"/>
      <c r="Z112" s="5" t="s">
        <v>296</v>
      </c>
      <c r="AA112" s="10" t="s">
        <v>1087</v>
      </c>
      <c r="AB112" s="5" t="s">
        <v>515</v>
      </c>
      <c r="AC112" s="5" t="s">
        <v>297</v>
      </c>
      <c r="AD112" s="6">
        <v>45077</v>
      </c>
      <c r="AE112" s="6">
        <v>45077</v>
      </c>
      <c r="AF112" s="5" t="s">
        <v>175</v>
      </c>
    </row>
    <row r="113" spans="1:32" hidden="1">
      <c r="A113" s="13">
        <v>2023</v>
      </c>
      <c r="B113" s="14">
        <v>44927</v>
      </c>
      <c r="C113" s="14">
        <v>45016</v>
      </c>
      <c r="D113" s="5" t="s">
        <v>558</v>
      </c>
      <c r="E113" s="5" t="s">
        <v>676</v>
      </c>
      <c r="F113" s="5" t="s">
        <v>825</v>
      </c>
      <c r="G113" s="5" t="s">
        <v>826</v>
      </c>
      <c r="H113" s="5" t="s">
        <v>827</v>
      </c>
      <c r="I113" s="5"/>
      <c r="J113" s="11" t="s">
        <v>80</v>
      </c>
      <c r="K113" s="5" t="s">
        <v>295</v>
      </c>
      <c r="L113" s="5" t="s">
        <v>295</v>
      </c>
      <c r="M113" s="5" t="s">
        <v>295</v>
      </c>
      <c r="N113" s="5" t="s">
        <v>110</v>
      </c>
      <c r="O113" s="5" t="s">
        <v>295</v>
      </c>
      <c r="P113" s="5">
        <v>1</v>
      </c>
      <c r="Q113" s="5" t="s">
        <v>145</v>
      </c>
      <c r="R113" s="5">
        <v>114</v>
      </c>
      <c r="S113" s="5" t="s">
        <v>145</v>
      </c>
      <c r="T113" s="5">
        <v>21</v>
      </c>
      <c r="U113" s="5" t="s">
        <v>145</v>
      </c>
      <c r="X113" s="2">
        <v>44956</v>
      </c>
      <c r="Y113" s="2">
        <v>45000</v>
      </c>
      <c r="Z113" s="5" t="s">
        <v>296</v>
      </c>
      <c r="AA113" s="10" t="s">
        <v>1088</v>
      </c>
      <c r="AB113" s="5" t="s">
        <v>515</v>
      </c>
      <c r="AC113" s="5" t="s">
        <v>297</v>
      </c>
      <c r="AD113" s="6">
        <v>45077</v>
      </c>
      <c r="AE113" s="6">
        <v>45077</v>
      </c>
      <c r="AF113" s="5" t="s">
        <v>175</v>
      </c>
    </row>
    <row r="114" spans="1:32" hidden="1">
      <c r="A114" s="13">
        <v>2023</v>
      </c>
      <c r="B114" s="14">
        <v>44927</v>
      </c>
      <c r="C114" s="14">
        <v>45016</v>
      </c>
      <c r="D114" s="5" t="s">
        <v>559</v>
      </c>
      <c r="E114" s="5" t="s">
        <v>209</v>
      </c>
      <c r="F114" s="5" t="s">
        <v>828</v>
      </c>
      <c r="G114" s="5" t="s">
        <v>829</v>
      </c>
      <c r="H114" s="5" t="s">
        <v>830</v>
      </c>
      <c r="I114" s="5"/>
      <c r="J114" s="11" t="s">
        <v>80</v>
      </c>
      <c r="K114" s="5" t="s">
        <v>295</v>
      </c>
      <c r="L114" s="5" t="s">
        <v>295</v>
      </c>
      <c r="M114" s="5" t="s">
        <v>295</v>
      </c>
      <c r="N114" s="5" t="s">
        <v>110</v>
      </c>
      <c r="O114" s="5" t="s">
        <v>295</v>
      </c>
      <c r="P114" s="5">
        <v>1</v>
      </c>
      <c r="Q114" s="5" t="s">
        <v>145</v>
      </c>
      <c r="R114" s="5">
        <v>114</v>
      </c>
      <c r="S114" s="5" t="s">
        <v>145</v>
      </c>
      <c r="T114" s="5">
        <v>21</v>
      </c>
      <c r="U114" s="5" t="s">
        <v>145</v>
      </c>
      <c r="X114" s="2">
        <v>44958</v>
      </c>
      <c r="Y114" s="2">
        <v>45044</v>
      </c>
      <c r="Z114" s="5" t="s">
        <v>296</v>
      </c>
      <c r="AA114" s="10" t="s">
        <v>1089</v>
      </c>
      <c r="AB114" s="5" t="s">
        <v>515</v>
      </c>
      <c r="AC114" s="5" t="s">
        <v>297</v>
      </c>
      <c r="AD114" s="6">
        <v>45077</v>
      </c>
      <c r="AE114" s="6">
        <v>45077</v>
      </c>
      <c r="AF114" s="5" t="s">
        <v>175</v>
      </c>
    </row>
    <row r="115" spans="1:32" hidden="1">
      <c r="A115" s="13">
        <v>2023</v>
      </c>
      <c r="B115" s="14">
        <v>44927</v>
      </c>
      <c r="C115" s="14">
        <v>45016</v>
      </c>
      <c r="D115" s="5" t="s">
        <v>560</v>
      </c>
      <c r="E115" s="5" t="s">
        <v>677</v>
      </c>
      <c r="F115" s="5" t="s">
        <v>831</v>
      </c>
      <c r="G115" s="5" t="s">
        <v>832</v>
      </c>
      <c r="H115" s="5" t="s">
        <v>833</v>
      </c>
      <c r="I115" s="5"/>
      <c r="J115" s="11" t="s">
        <v>80</v>
      </c>
      <c r="K115" s="5" t="s">
        <v>295</v>
      </c>
      <c r="L115" s="5" t="s">
        <v>295</v>
      </c>
      <c r="M115" s="5" t="s">
        <v>295</v>
      </c>
      <c r="N115" s="5" t="s">
        <v>110</v>
      </c>
      <c r="O115" s="5" t="s">
        <v>295</v>
      </c>
      <c r="P115" s="5">
        <v>1</v>
      </c>
      <c r="Q115" s="5" t="s">
        <v>145</v>
      </c>
      <c r="R115" s="5">
        <v>114</v>
      </c>
      <c r="S115" s="5" t="s">
        <v>145</v>
      </c>
      <c r="T115" s="5">
        <v>21</v>
      </c>
      <c r="U115" s="5" t="s">
        <v>145</v>
      </c>
      <c r="X115" s="2">
        <v>44959</v>
      </c>
      <c r="Y115" s="2">
        <v>44995</v>
      </c>
      <c r="Z115" s="5" t="s">
        <v>296</v>
      </c>
      <c r="AA115" s="10" t="s">
        <v>1090</v>
      </c>
      <c r="AB115" s="5" t="s">
        <v>515</v>
      </c>
      <c r="AC115" s="5" t="s">
        <v>297</v>
      </c>
      <c r="AD115" s="6">
        <v>45077</v>
      </c>
      <c r="AE115" s="6">
        <v>45077</v>
      </c>
      <c r="AF115" s="5" t="s">
        <v>175</v>
      </c>
    </row>
    <row r="116" spans="1:32" hidden="1">
      <c r="A116" s="13">
        <v>2023</v>
      </c>
      <c r="B116" s="14">
        <v>44927</v>
      </c>
      <c r="C116" s="14">
        <v>45016</v>
      </c>
      <c r="D116" s="5" t="s">
        <v>561</v>
      </c>
      <c r="E116" s="5" t="s">
        <v>207</v>
      </c>
      <c r="F116" s="5" t="s">
        <v>834</v>
      </c>
      <c r="G116" s="5" t="s">
        <v>835</v>
      </c>
      <c r="H116" s="5" t="s">
        <v>284</v>
      </c>
      <c r="I116" s="5"/>
      <c r="J116" s="11" t="s">
        <v>80</v>
      </c>
      <c r="K116" s="5" t="s">
        <v>295</v>
      </c>
      <c r="L116" s="5" t="s">
        <v>295</v>
      </c>
      <c r="M116" s="5" t="s">
        <v>295</v>
      </c>
      <c r="N116" s="5" t="s">
        <v>110</v>
      </c>
      <c r="O116" s="5" t="s">
        <v>295</v>
      </c>
      <c r="P116" s="5">
        <v>1</v>
      </c>
      <c r="Q116" s="5" t="s">
        <v>145</v>
      </c>
      <c r="R116" s="5">
        <v>114</v>
      </c>
      <c r="S116" s="5" t="s">
        <v>145</v>
      </c>
      <c r="T116" s="5">
        <v>21</v>
      </c>
      <c r="U116" s="5" t="s">
        <v>145</v>
      </c>
      <c r="X116" s="2">
        <v>44965</v>
      </c>
      <c r="Y116" s="2">
        <v>45023</v>
      </c>
      <c r="Z116" s="5" t="s">
        <v>296</v>
      </c>
      <c r="AA116" s="10" t="s">
        <v>1091</v>
      </c>
      <c r="AB116" s="5" t="s">
        <v>515</v>
      </c>
      <c r="AC116" s="5" t="s">
        <v>297</v>
      </c>
      <c r="AD116" s="6">
        <v>45077</v>
      </c>
      <c r="AE116" s="6">
        <v>45077</v>
      </c>
      <c r="AF116" s="5" t="s">
        <v>175</v>
      </c>
    </row>
    <row r="117" spans="1:32" hidden="1">
      <c r="A117" s="13">
        <v>2023</v>
      </c>
      <c r="B117" s="14">
        <v>44927</v>
      </c>
      <c r="C117" s="14">
        <v>45016</v>
      </c>
      <c r="D117" s="5" t="s">
        <v>562</v>
      </c>
      <c r="E117" s="5" t="s">
        <v>678</v>
      </c>
      <c r="F117" s="5" t="s">
        <v>836</v>
      </c>
      <c r="G117" s="5" t="s">
        <v>837</v>
      </c>
      <c r="H117" s="5" t="s">
        <v>838</v>
      </c>
      <c r="I117" s="5"/>
      <c r="J117" s="11" t="s">
        <v>80</v>
      </c>
      <c r="K117" s="5" t="s">
        <v>295</v>
      </c>
      <c r="L117" s="5" t="s">
        <v>295</v>
      </c>
      <c r="M117" s="5" t="s">
        <v>295</v>
      </c>
      <c r="N117" s="5" t="s">
        <v>110</v>
      </c>
      <c r="O117" s="5" t="s">
        <v>295</v>
      </c>
      <c r="P117" s="5">
        <v>1</v>
      </c>
      <c r="Q117" s="5" t="s">
        <v>145</v>
      </c>
      <c r="R117" s="5">
        <v>114</v>
      </c>
      <c r="S117" s="5" t="s">
        <v>145</v>
      </c>
      <c r="T117" s="5">
        <v>21</v>
      </c>
      <c r="U117" s="5" t="s">
        <v>145</v>
      </c>
      <c r="X117" s="2">
        <v>44965</v>
      </c>
      <c r="Y117" s="2">
        <v>45054</v>
      </c>
      <c r="Z117" s="5" t="s">
        <v>296</v>
      </c>
      <c r="AA117" s="10" t="s">
        <v>1092</v>
      </c>
      <c r="AB117" s="5" t="s">
        <v>515</v>
      </c>
      <c r="AC117" s="5" t="s">
        <v>297</v>
      </c>
      <c r="AD117" s="6">
        <v>45077</v>
      </c>
      <c r="AE117" s="6">
        <v>45077</v>
      </c>
      <c r="AF117" s="5" t="s">
        <v>175</v>
      </c>
    </row>
    <row r="118" spans="1:32" hidden="1">
      <c r="A118" s="13">
        <v>2023</v>
      </c>
      <c r="B118" s="14">
        <v>44927</v>
      </c>
      <c r="C118" s="14">
        <v>45016</v>
      </c>
      <c r="D118" s="5" t="s">
        <v>563</v>
      </c>
      <c r="E118" s="5" t="s">
        <v>206</v>
      </c>
      <c r="F118" s="5" t="s">
        <v>839</v>
      </c>
      <c r="G118" s="5" t="s">
        <v>840</v>
      </c>
      <c r="H118" s="5" t="s">
        <v>841</v>
      </c>
      <c r="I118" s="5"/>
      <c r="J118" s="11" t="s">
        <v>80</v>
      </c>
      <c r="K118" s="5" t="s">
        <v>295</v>
      </c>
      <c r="L118" s="5" t="s">
        <v>295</v>
      </c>
      <c r="M118" s="5" t="s">
        <v>295</v>
      </c>
      <c r="N118" s="5" t="s">
        <v>110</v>
      </c>
      <c r="O118" s="5" t="s">
        <v>295</v>
      </c>
      <c r="P118" s="5">
        <v>1</v>
      </c>
      <c r="Q118" s="5" t="s">
        <v>145</v>
      </c>
      <c r="R118" s="5">
        <v>114</v>
      </c>
      <c r="S118" s="5" t="s">
        <v>145</v>
      </c>
      <c r="T118" s="5">
        <v>21</v>
      </c>
      <c r="U118" s="5" t="s">
        <v>145</v>
      </c>
      <c r="X118" s="2">
        <v>44967</v>
      </c>
      <c r="Y118" s="2">
        <v>45061</v>
      </c>
      <c r="Z118" s="5" t="s">
        <v>296</v>
      </c>
      <c r="AA118" s="10" t="s">
        <v>1093</v>
      </c>
      <c r="AB118" s="5" t="s">
        <v>515</v>
      </c>
      <c r="AC118" s="5" t="s">
        <v>297</v>
      </c>
      <c r="AD118" s="6">
        <v>45077</v>
      </c>
      <c r="AE118" s="6">
        <v>45077</v>
      </c>
      <c r="AF118" s="5" t="s">
        <v>175</v>
      </c>
    </row>
    <row r="119" spans="1:32" hidden="1">
      <c r="A119" s="13">
        <v>2023</v>
      </c>
      <c r="B119" s="14">
        <v>44927</v>
      </c>
      <c r="C119" s="14">
        <v>45016</v>
      </c>
      <c r="D119" s="5" t="s">
        <v>564</v>
      </c>
      <c r="E119" s="5" t="s">
        <v>679</v>
      </c>
      <c r="F119" s="5" t="s">
        <v>842</v>
      </c>
      <c r="G119" s="5" t="s">
        <v>843</v>
      </c>
      <c r="H119" s="5" t="s">
        <v>844</v>
      </c>
      <c r="I119" s="5"/>
      <c r="J119" s="11" t="s">
        <v>80</v>
      </c>
      <c r="K119" s="5" t="s">
        <v>295</v>
      </c>
      <c r="L119" s="5" t="s">
        <v>295</v>
      </c>
      <c r="M119" s="5" t="s">
        <v>295</v>
      </c>
      <c r="N119" s="5" t="s">
        <v>110</v>
      </c>
      <c r="O119" s="5" t="s">
        <v>295</v>
      </c>
      <c r="P119" s="5">
        <v>1</v>
      </c>
      <c r="Q119" s="5" t="s">
        <v>145</v>
      </c>
      <c r="R119" s="5">
        <v>114</v>
      </c>
      <c r="S119" s="5" t="s">
        <v>145</v>
      </c>
      <c r="T119" s="5">
        <v>21</v>
      </c>
      <c r="U119" s="5" t="s">
        <v>145</v>
      </c>
      <c r="X119" s="2">
        <v>44967</v>
      </c>
      <c r="Y119" s="2">
        <v>45033</v>
      </c>
      <c r="Z119" s="5" t="s">
        <v>296</v>
      </c>
      <c r="AA119" s="10" t="s">
        <v>1094</v>
      </c>
      <c r="AB119" s="5" t="s">
        <v>515</v>
      </c>
      <c r="AC119" s="5" t="s">
        <v>297</v>
      </c>
      <c r="AD119" s="6">
        <v>45077</v>
      </c>
      <c r="AE119" s="6">
        <v>45077</v>
      </c>
      <c r="AF119" s="5" t="s">
        <v>175</v>
      </c>
    </row>
    <row r="120" spans="1:32" hidden="1">
      <c r="A120" s="13">
        <v>2023</v>
      </c>
      <c r="B120" s="14">
        <v>44927</v>
      </c>
      <c r="C120" s="14">
        <v>45016</v>
      </c>
      <c r="D120" s="5" t="s">
        <v>565</v>
      </c>
      <c r="E120" s="5" t="s">
        <v>680</v>
      </c>
      <c r="F120" s="5" t="s">
        <v>845</v>
      </c>
      <c r="G120" s="5" t="s">
        <v>846</v>
      </c>
      <c r="H120" s="5" t="s">
        <v>847</v>
      </c>
      <c r="I120" s="5"/>
      <c r="J120" s="11" t="s">
        <v>80</v>
      </c>
      <c r="K120" s="5" t="s">
        <v>295</v>
      </c>
      <c r="L120" s="5" t="s">
        <v>295</v>
      </c>
      <c r="M120" s="5" t="s">
        <v>295</v>
      </c>
      <c r="N120" s="5" t="s">
        <v>110</v>
      </c>
      <c r="O120" s="5" t="s">
        <v>295</v>
      </c>
      <c r="P120" s="5">
        <v>1</v>
      </c>
      <c r="Q120" s="5" t="s">
        <v>145</v>
      </c>
      <c r="R120" s="5">
        <v>114</v>
      </c>
      <c r="S120" s="5" t="s">
        <v>145</v>
      </c>
      <c r="T120" s="5">
        <v>21</v>
      </c>
      <c r="U120" s="5" t="s">
        <v>145</v>
      </c>
      <c r="X120" s="2">
        <v>44970</v>
      </c>
      <c r="Y120" s="2">
        <v>45055</v>
      </c>
      <c r="Z120" s="5" t="s">
        <v>296</v>
      </c>
      <c r="AA120" s="10" t="s">
        <v>1095</v>
      </c>
      <c r="AB120" s="5" t="s">
        <v>515</v>
      </c>
      <c r="AC120" s="5" t="s">
        <v>297</v>
      </c>
      <c r="AD120" s="6">
        <v>45077</v>
      </c>
      <c r="AE120" s="6">
        <v>45077</v>
      </c>
      <c r="AF120" s="5" t="s">
        <v>175</v>
      </c>
    </row>
    <row r="121" spans="1:32" hidden="1">
      <c r="A121" s="13">
        <v>2023</v>
      </c>
      <c r="B121" s="14">
        <v>44927</v>
      </c>
      <c r="C121" s="14">
        <v>45016</v>
      </c>
      <c r="D121" s="5" t="s">
        <v>566</v>
      </c>
      <c r="E121" s="5" t="s">
        <v>681</v>
      </c>
      <c r="F121" s="5"/>
      <c r="G121" s="5"/>
      <c r="H121" s="5"/>
      <c r="I121" s="5" t="s">
        <v>848</v>
      </c>
      <c r="J121" s="11" t="s">
        <v>80</v>
      </c>
      <c r="K121" s="5" t="s">
        <v>295</v>
      </c>
      <c r="L121" s="5" t="s">
        <v>295</v>
      </c>
      <c r="M121" s="5" t="s">
        <v>295</v>
      </c>
      <c r="N121" s="5" t="s">
        <v>110</v>
      </c>
      <c r="O121" s="5" t="s">
        <v>295</v>
      </c>
      <c r="P121" s="5">
        <v>1</v>
      </c>
      <c r="Q121" s="5" t="s">
        <v>145</v>
      </c>
      <c r="R121" s="5">
        <v>114</v>
      </c>
      <c r="S121" s="5" t="s">
        <v>145</v>
      </c>
      <c r="T121" s="5">
        <v>21</v>
      </c>
      <c r="U121" s="5" t="s">
        <v>145</v>
      </c>
      <c r="X121" s="2">
        <v>44971</v>
      </c>
      <c r="Y121" s="2">
        <v>45033</v>
      </c>
      <c r="Z121" s="5" t="s">
        <v>296</v>
      </c>
      <c r="AA121" s="10" t="s">
        <v>1096</v>
      </c>
      <c r="AB121" s="5" t="s">
        <v>515</v>
      </c>
      <c r="AC121" s="5" t="s">
        <v>297</v>
      </c>
      <c r="AD121" s="6">
        <v>45077</v>
      </c>
      <c r="AE121" s="6">
        <v>45077</v>
      </c>
      <c r="AF121" s="5" t="s">
        <v>175</v>
      </c>
    </row>
    <row r="122" spans="1:32" hidden="1">
      <c r="A122" s="13">
        <v>2023</v>
      </c>
      <c r="B122" s="14">
        <v>44927</v>
      </c>
      <c r="C122" s="14">
        <v>45016</v>
      </c>
      <c r="D122" s="5" t="s">
        <v>567</v>
      </c>
      <c r="E122" s="5" t="s">
        <v>682</v>
      </c>
      <c r="F122" s="5"/>
      <c r="G122" s="5"/>
      <c r="H122" s="5"/>
      <c r="I122" s="5" t="s">
        <v>849</v>
      </c>
      <c r="J122" s="11" t="s">
        <v>80</v>
      </c>
      <c r="K122" s="5" t="s">
        <v>295</v>
      </c>
      <c r="L122" s="5" t="s">
        <v>295</v>
      </c>
      <c r="M122" s="5" t="s">
        <v>295</v>
      </c>
      <c r="N122" s="5" t="s">
        <v>110</v>
      </c>
      <c r="O122" s="5" t="s">
        <v>295</v>
      </c>
      <c r="P122" s="5">
        <v>1</v>
      </c>
      <c r="Q122" s="5" t="s">
        <v>145</v>
      </c>
      <c r="R122" s="5">
        <v>114</v>
      </c>
      <c r="S122" s="5" t="s">
        <v>145</v>
      </c>
      <c r="T122" s="5">
        <v>21</v>
      </c>
      <c r="U122" s="5" t="s">
        <v>145</v>
      </c>
      <c r="X122" s="2">
        <v>44973</v>
      </c>
      <c r="Y122" s="2">
        <v>45045</v>
      </c>
      <c r="Z122" s="5" t="s">
        <v>296</v>
      </c>
      <c r="AA122" s="10" t="s">
        <v>1097</v>
      </c>
      <c r="AB122" s="5" t="s">
        <v>515</v>
      </c>
      <c r="AC122" s="5" t="s">
        <v>297</v>
      </c>
      <c r="AD122" s="6">
        <v>45077</v>
      </c>
      <c r="AE122" s="6">
        <v>45077</v>
      </c>
      <c r="AF122" s="5" t="s">
        <v>175</v>
      </c>
    </row>
    <row r="123" spans="1:32" hidden="1">
      <c r="A123" s="13">
        <v>2023</v>
      </c>
      <c r="B123" s="14">
        <v>44927</v>
      </c>
      <c r="C123" s="14">
        <v>45016</v>
      </c>
      <c r="D123" s="5" t="s">
        <v>568</v>
      </c>
      <c r="E123" s="5" t="s">
        <v>683</v>
      </c>
      <c r="F123" s="5"/>
      <c r="G123" s="5"/>
      <c r="H123" s="5"/>
      <c r="I123" s="5" t="s">
        <v>850</v>
      </c>
      <c r="J123" s="11" t="s">
        <v>80</v>
      </c>
      <c r="K123" s="5" t="s">
        <v>295</v>
      </c>
      <c r="L123" s="5" t="s">
        <v>295</v>
      </c>
      <c r="M123" s="5" t="s">
        <v>295</v>
      </c>
      <c r="N123" s="5" t="s">
        <v>110</v>
      </c>
      <c r="O123" s="5" t="s">
        <v>295</v>
      </c>
      <c r="P123" s="5">
        <v>1</v>
      </c>
      <c r="Q123" s="5" t="s">
        <v>145</v>
      </c>
      <c r="R123" s="5">
        <v>114</v>
      </c>
      <c r="S123" s="5" t="s">
        <v>145</v>
      </c>
      <c r="T123" s="5">
        <v>21</v>
      </c>
      <c r="U123" s="5" t="s">
        <v>145</v>
      </c>
      <c r="X123" s="2">
        <v>44973</v>
      </c>
      <c r="Y123" s="2">
        <v>45068</v>
      </c>
      <c r="Z123" s="5" t="s">
        <v>296</v>
      </c>
      <c r="AA123" s="10" t="s">
        <v>1098</v>
      </c>
      <c r="AB123" s="5" t="s">
        <v>515</v>
      </c>
      <c r="AC123" s="5" t="s">
        <v>297</v>
      </c>
      <c r="AD123" s="6">
        <v>45077</v>
      </c>
      <c r="AE123" s="6">
        <v>45077</v>
      </c>
      <c r="AF123" s="5" t="s">
        <v>175</v>
      </c>
    </row>
    <row r="124" spans="1:32" hidden="1">
      <c r="A124" s="13">
        <v>2023</v>
      </c>
      <c r="B124" s="14">
        <v>44927</v>
      </c>
      <c r="C124" s="14">
        <v>45016</v>
      </c>
      <c r="D124" s="5" t="s">
        <v>569</v>
      </c>
      <c r="E124" s="5" t="s">
        <v>684</v>
      </c>
      <c r="F124" s="5"/>
      <c r="G124" s="5"/>
      <c r="H124" s="5"/>
      <c r="I124" s="5" t="s">
        <v>851</v>
      </c>
      <c r="J124" s="11" t="s">
        <v>80</v>
      </c>
      <c r="K124" s="5" t="s">
        <v>295</v>
      </c>
      <c r="L124" s="5" t="s">
        <v>295</v>
      </c>
      <c r="M124" s="5" t="s">
        <v>295</v>
      </c>
      <c r="N124" s="5" t="s">
        <v>110</v>
      </c>
      <c r="O124" s="5" t="s">
        <v>295</v>
      </c>
      <c r="P124" s="5">
        <v>1</v>
      </c>
      <c r="Q124" s="5" t="s">
        <v>145</v>
      </c>
      <c r="R124" s="5">
        <v>114</v>
      </c>
      <c r="S124" s="5" t="s">
        <v>145</v>
      </c>
      <c r="T124" s="5">
        <v>21</v>
      </c>
      <c r="U124" s="5" t="s">
        <v>145</v>
      </c>
      <c r="X124" s="2">
        <v>44974</v>
      </c>
      <c r="Y124" s="2">
        <v>45030</v>
      </c>
      <c r="Z124" s="5" t="s">
        <v>296</v>
      </c>
      <c r="AA124" s="10" t="s">
        <v>1099</v>
      </c>
      <c r="AB124" s="5" t="s">
        <v>515</v>
      </c>
      <c r="AC124" s="5" t="s">
        <v>297</v>
      </c>
      <c r="AD124" s="6">
        <v>45077</v>
      </c>
      <c r="AE124" s="6">
        <v>45077</v>
      </c>
      <c r="AF124" s="5" t="s">
        <v>175</v>
      </c>
    </row>
    <row r="125" spans="1:32" hidden="1">
      <c r="A125" s="13">
        <v>2023</v>
      </c>
      <c r="B125" s="14">
        <v>44927</v>
      </c>
      <c r="C125" s="14">
        <v>45016</v>
      </c>
      <c r="D125" s="5" t="s">
        <v>570</v>
      </c>
      <c r="E125" s="5" t="s">
        <v>677</v>
      </c>
      <c r="F125" s="5" t="s">
        <v>251</v>
      </c>
      <c r="G125" s="5" t="s">
        <v>252</v>
      </c>
      <c r="H125" s="5" t="s">
        <v>253</v>
      </c>
      <c r="I125" s="5"/>
      <c r="J125" s="11" t="s">
        <v>80</v>
      </c>
      <c r="K125" s="5" t="s">
        <v>295</v>
      </c>
      <c r="L125" s="5" t="s">
        <v>295</v>
      </c>
      <c r="M125" s="5" t="s">
        <v>295</v>
      </c>
      <c r="N125" s="5" t="s">
        <v>110</v>
      </c>
      <c r="O125" s="5" t="s">
        <v>295</v>
      </c>
      <c r="P125" s="5">
        <v>1</v>
      </c>
      <c r="Q125" s="5" t="s">
        <v>145</v>
      </c>
      <c r="R125" s="5">
        <v>114</v>
      </c>
      <c r="S125" s="5" t="s">
        <v>145</v>
      </c>
      <c r="T125" s="5">
        <v>21</v>
      </c>
      <c r="U125" s="5" t="s">
        <v>145</v>
      </c>
      <c r="X125" s="2">
        <v>44978</v>
      </c>
      <c r="Y125" s="2">
        <v>45013</v>
      </c>
      <c r="Z125" s="5" t="s">
        <v>296</v>
      </c>
      <c r="AA125" s="10" t="s">
        <v>1100</v>
      </c>
      <c r="AB125" s="5" t="s">
        <v>515</v>
      </c>
      <c r="AC125" s="5" t="s">
        <v>297</v>
      </c>
      <c r="AD125" s="6">
        <v>45077</v>
      </c>
      <c r="AE125" s="6">
        <v>45077</v>
      </c>
      <c r="AF125" s="5" t="s">
        <v>175</v>
      </c>
    </row>
    <row r="126" spans="1:32" hidden="1">
      <c r="A126" s="13">
        <v>2023</v>
      </c>
      <c r="B126" s="14">
        <v>44927</v>
      </c>
      <c r="C126" s="14">
        <v>45016</v>
      </c>
      <c r="D126" s="5" t="s">
        <v>571</v>
      </c>
      <c r="E126" s="5" t="s">
        <v>218</v>
      </c>
      <c r="F126" s="5" t="s">
        <v>852</v>
      </c>
      <c r="G126" s="5" t="s">
        <v>288</v>
      </c>
      <c r="H126" s="5" t="s">
        <v>853</v>
      </c>
      <c r="I126" s="5"/>
      <c r="J126" s="11" t="s">
        <v>80</v>
      </c>
      <c r="K126" s="5" t="s">
        <v>295</v>
      </c>
      <c r="L126" s="5" t="s">
        <v>295</v>
      </c>
      <c r="M126" s="5" t="s">
        <v>295</v>
      </c>
      <c r="N126" s="5" t="s">
        <v>110</v>
      </c>
      <c r="O126" s="5" t="s">
        <v>295</v>
      </c>
      <c r="P126" s="5">
        <v>1</v>
      </c>
      <c r="Q126" s="5" t="s">
        <v>145</v>
      </c>
      <c r="R126" s="5">
        <v>114</v>
      </c>
      <c r="S126" s="5" t="s">
        <v>145</v>
      </c>
      <c r="T126" s="5">
        <v>21</v>
      </c>
      <c r="U126" s="5" t="s">
        <v>145</v>
      </c>
      <c r="X126" s="2">
        <v>44938</v>
      </c>
      <c r="Y126" s="2">
        <v>44981</v>
      </c>
      <c r="Z126" s="5" t="s">
        <v>296</v>
      </c>
      <c r="AA126" s="10" t="s">
        <v>1101</v>
      </c>
      <c r="AB126" s="5" t="s">
        <v>515</v>
      </c>
      <c r="AC126" s="5" t="s">
        <v>297</v>
      </c>
      <c r="AD126" s="6">
        <v>45077</v>
      </c>
      <c r="AE126" s="6">
        <v>45077</v>
      </c>
      <c r="AF126" s="5" t="s">
        <v>175</v>
      </c>
    </row>
    <row r="127" spans="1:32" hidden="1">
      <c r="A127" s="13">
        <v>2023</v>
      </c>
      <c r="B127" s="14">
        <v>44927</v>
      </c>
      <c r="C127" s="14">
        <v>45016</v>
      </c>
      <c r="D127" s="5" t="s">
        <v>572</v>
      </c>
      <c r="E127" s="5" t="s">
        <v>218</v>
      </c>
      <c r="F127" s="5" t="s">
        <v>852</v>
      </c>
      <c r="G127" s="5" t="s">
        <v>288</v>
      </c>
      <c r="H127" s="5" t="s">
        <v>853</v>
      </c>
      <c r="I127" s="5"/>
      <c r="J127" s="11" t="s">
        <v>80</v>
      </c>
      <c r="K127" s="5" t="s">
        <v>295</v>
      </c>
      <c r="L127" s="5" t="s">
        <v>295</v>
      </c>
      <c r="M127" s="5" t="s">
        <v>295</v>
      </c>
      <c r="N127" s="5" t="s">
        <v>110</v>
      </c>
      <c r="O127" s="5" t="s">
        <v>295</v>
      </c>
      <c r="P127" s="5">
        <v>1</v>
      </c>
      <c r="Q127" s="5" t="s">
        <v>145</v>
      </c>
      <c r="R127" s="5">
        <v>114</v>
      </c>
      <c r="S127" s="5" t="s">
        <v>145</v>
      </c>
      <c r="T127" s="5">
        <v>21</v>
      </c>
      <c r="U127" s="5" t="s">
        <v>145</v>
      </c>
      <c r="X127" s="2">
        <v>44938</v>
      </c>
      <c r="Y127" s="2">
        <v>44981</v>
      </c>
      <c r="Z127" s="5" t="s">
        <v>296</v>
      </c>
      <c r="AA127" s="10" t="s">
        <v>1102</v>
      </c>
      <c r="AB127" s="5" t="s">
        <v>515</v>
      </c>
      <c r="AC127" s="5" t="s">
        <v>297</v>
      </c>
      <c r="AD127" s="6">
        <v>45077</v>
      </c>
      <c r="AE127" s="6">
        <v>45077</v>
      </c>
      <c r="AF127" s="5" t="s">
        <v>175</v>
      </c>
    </row>
    <row r="128" spans="1:32" hidden="1">
      <c r="A128" s="13">
        <v>2023</v>
      </c>
      <c r="B128" s="14">
        <v>44927</v>
      </c>
      <c r="C128" s="14">
        <v>45016</v>
      </c>
      <c r="D128" s="5" t="s">
        <v>573</v>
      </c>
      <c r="E128" s="5" t="s">
        <v>218</v>
      </c>
      <c r="F128" s="5" t="s">
        <v>852</v>
      </c>
      <c r="G128" s="5" t="s">
        <v>288</v>
      </c>
      <c r="H128" s="5" t="s">
        <v>853</v>
      </c>
      <c r="I128" s="5"/>
      <c r="J128" s="11" t="s">
        <v>80</v>
      </c>
      <c r="K128" s="5" t="s">
        <v>295</v>
      </c>
      <c r="L128" s="5" t="s">
        <v>295</v>
      </c>
      <c r="M128" s="5" t="s">
        <v>295</v>
      </c>
      <c r="N128" s="5" t="s">
        <v>110</v>
      </c>
      <c r="O128" s="5" t="s">
        <v>295</v>
      </c>
      <c r="P128" s="5">
        <v>1</v>
      </c>
      <c r="Q128" s="5" t="s">
        <v>145</v>
      </c>
      <c r="R128" s="5">
        <v>114</v>
      </c>
      <c r="S128" s="5" t="s">
        <v>145</v>
      </c>
      <c r="T128" s="5">
        <v>21</v>
      </c>
      <c r="U128" s="5" t="s">
        <v>145</v>
      </c>
      <c r="X128" s="2">
        <v>44938</v>
      </c>
      <c r="Y128" s="2">
        <v>44950</v>
      </c>
      <c r="Z128" s="5" t="s">
        <v>296</v>
      </c>
      <c r="AA128" s="10" t="s">
        <v>1103</v>
      </c>
      <c r="AB128" s="5" t="s">
        <v>515</v>
      </c>
      <c r="AC128" s="5" t="s">
        <v>297</v>
      </c>
      <c r="AD128" s="6">
        <v>45077</v>
      </c>
      <c r="AE128" s="6">
        <v>45077</v>
      </c>
      <c r="AF128" s="5" t="s">
        <v>175</v>
      </c>
    </row>
    <row r="129" spans="1:32" hidden="1">
      <c r="A129" s="13">
        <v>2023</v>
      </c>
      <c r="B129" s="14">
        <v>44927</v>
      </c>
      <c r="C129" s="14">
        <v>45016</v>
      </c>
      <c r="D129" s="5" t="s">
        <v>574</v>
      </c>
      <c r="E129" s="5" t="s">
        <v>218</v>
      </c>
      <c r="F129" s="5" t="s">
        <v>852</v>
      </c>
      <c r="G129" s="5" t="s">
        <v>288</v>
      </c>
      <c r="H129" s="5" t="s">
        <v>853</v>
      </c>
      <c r="I129" s="5"/>
      <c r="J129" s="11" t="s">
        <v>80</v>
      </c>
      <c r="K129" s="5" t="s">
        <v>295</v>
      </c>
      <c r="L129" s="5" t="s">
        <v>295</v>
      </c>
      <c r="M129" s="5" t="s">
        <v>295</v>
      </c>
      <c r="N129" s="5" t="s">
        <v>110</v>
      </c>
      <c r="O129" s="5" t="s">
        <v>295</v>
      </c>
      <c r="P129" s="5">
        <v>1</v>
      </c>
      <c r="Q129" s="5" t="s">
        <v>145</v>
      </c>
      <c r="R129" s="5">
        <v>114</v>
      </c>
      <c r="S129" s="5" t="s">
        <v>145</v>
      </c>
      <c r="T129" s="5">
        <v>21</v>
      </c>
      <c r="U129" s="5" t="s">
        <v>145</v>
      </c>
      <c r="X129" s="2">
        <v>44938</v>
      </c>
      <c r="Y129" s="2">
        <v>44981</v>
      </c>
      <c r="Z129" s="5" t="s">
        <v>296</v>
      </c>
      <c r="AA129" s="10" t="s">
        <v>1104</v>
      </c>
      <c r="AB129" s="5" t="s">
        <v>515</v>
      </c>
      <c r="AC129" s="5" t="s">
        <v>297</v>
      </c>
      <c r="AD129" s="6">
        <v>45077</v>
      </c>
      <c r="AE129" s="6">
        <v>45077</v>
      </c>
      <c r="AF129" s="5" t="s">
        <v>175</v>
      </c>
    </row>
    <row r="130" spans="1:32" hidden="1">
      <c r="A130" s="13">
        <v>2023</v>
      </c>
      <c r="B130" s="14">
        <v>44927</v>
      </c>
      <c r="C130" s="14">
        <v>45016</v>
      </c>
      <c r="D130" s="5" t="s">
        <v>575</v>
      </c>
      <c r="E130" s="5" t="s">
        <v>218</v>
      </c>
      <c r="F130" s="5" t="s">
        <v>852</v>
      </c>
      <c r="G130" s="5" t="s">
        <v>288</v>
      </c>
      <c r="H130" s="5" t="s">
        <v>853</v>
      </c>
      <c r="I130" s="5"/>
      <c r="J130" s="11" t="s">
        <v>80</v>
      </c>
      <c r="K130" s="5" t="s">
        <v>295</v>
      </c>
      <c r="L130" s="5" t="s">
        <v>295</v>
      </c>
      <c r="M130" s="5" t="s">
        <v>295</v>
      </c>
      <c r="N130" s="5" t="s">
        <v>110</v>
      </c>
      <c r="O130" s="5" t="s">
        <v>295</v>
      </c>
      <c r="P130" s="5">
        <v>1</v>
      </c>
      <c r="Q130" s="5" t="s">
        <v>145</v>
      </c>
      <c r="R130" s="5">
        <v>114</v>
      </c>
      <c r="S130" s="5" t="s">
        <v>145</v>
      </c>
      <c r="T130" s="5">
        <v>21</v>
      </c>
      <c r="U130" s="5" t="s">
        <v>145</v>
      </c>
      <c r="X130" s="2">
        <v>44938</v>
      </c>
      <c r="Y130" s="2">
        <v>44981</v>
      </c>
      <c r="Z130" s="5" t="s">
        <v>296</v>
      </c>
      <c r="AA130" s="10" t="s">
        <v>1105</v>
      </c>
      <c r="AB130" s="5" t="s">
        <v>515</v>
      </c>
      <c r="AC130" s="5" t="s">
        <v>297</v>
      </c>
      <c r="AD130" s="6">
        <v>45077</v>
      </c>
      <c r="AE130" s="6">
        <v>45077</v>
      </c>
      <c r="AF130" s="5" t="s">
        <v>175</v>
      </c>
    </row>
    <row r="131" spans="1:32" hidden="1">
      <c r="A131" s="13">
        <v>2023</v>
      </c>
      <c r="B131" s="14">
        <v>44927</v>
      </c>
      <c r="C131" s="14">
        <v>45016</v>
      </c>
      <c r="D131" s="5" t="s">
        <v>576</v>
      </c>
      <c r="E131" s="5" t="s">
        <v>218</v>
      </c>
      <c r="F131" s="5" t="s">
        <v>852</v>
      </c>
      <c r="G131" s="5" t="s">
        <v>288</v>
      </c>
      <c r="H131" s="5" t="s">
        <v>853</v>
      </c>
      <c r="I131" s="5"/>
      <c r="J131" s="11" t="s">
        <v>80</v>
      </c>
      <c r="K131" s="5" t="s">
        <v>295</v>
      </c>
      <c r="L131" s="5" t="s">
        <v>295</v>
      </c>
      <c r="M131" s="5" t="s">
        <v>295</v>
      </c>
      <c r="N131" s="5" t="s">
        <v>110</v>
      </c>
      <c r="O131" s="5" t="s">
        <v>295</v>
      </c>
      <c r="P131" s="5">
        <v>1</v>
      </c>
      <c r="Q131" s="5" t="s">
        <v>145</v>
      </c>
      <c r="R131" s="5">
        <v>114</v>
      </c>
      <c r="S131" s="5" t="s">
        <v>145</v>
      </c>
      <c r="T131" s="5">
        <v>21</v>
      </c>
      <c r="U131" s="5" t="s">
        <v>145</v>
      </c>
      <c r="X131" s="2">
        <v>44938</v>
      </c>
      <c r="Y131" s="2">
        <v>44981</v>
      </c>
      <c r="Z131" s="5" t="s">
        <v>296</v>
      </c>
      <c r="AA131" s="10" t="s">
        <v>1106</v>
      </c>
      <c r="AB131" s="5" t="s">
        <v>515</v>
      </c>
      <c r="AC131" s="5" t="s">
        <v>297</v>
      </c>
      <c r="AD131" s="6">
        <v>45077</v>
      </c>
      <c r="AE131" s="6">
        <v>45077</v>
      </c>
      <c r="AF131" s="5" t="s">
        <v>175</v>
      </c>
    </row>
    <row r="132" spans="1:32" hidden="1">
      <c r="A132" s="13">
        <v>2023</v>
      </c>
      <c r="B132" s="14">
        <v>44927</v>
      </c>
      <c r="C132" s="14">
        <v>45016</v>
      </c>
      <c r="D132" s="5" t="s">
        <v>577</v>
      </c>
      <c r="E132" s="5" t="s">
        <v>685</v>
      </c>
      <c r="F132" s="5" t="s">
        <v>854</v>
      </c>
      <c r="G132" s="5" t="s">
        <v>853</v>
      </c>
      <c r="H132" s="5" t="s">
        <v>288</v>
      </c>
      <c r="I132" s="5"/>
      <c r="J132" s="11" t="s">
        <v>80</v>
      </c>
      <c r="K132" s="5" t="s">
        <v>295</v>
      </c>
      <c r="L132" s="5" t="s">
        <v>295</v>
      </c>
      <c r="M132" s="5" t="s">
        <v>295</v>
      </c>
      <c r="N132" s="5" t="s">
        <v>110</v>
      </c>
      <c r="O132" s="5" t="s">
        <v>295</v>
      </c>
      <c r="P132" s="5">
        <v>1</v>
      </c>
      <c r="Q132" s="5" t="s">
        <v>145</v>
      </c>
      <c r="R132" s="5">
        <v>114</v>
      </c>
      <c r="S132" s="5" t="s">
        <v>145</v>
      </c>
      <c r="T132" s="5">
        <v>21</v>
      </c>
      <c r="U132" s="5" t="s">
        <v>145</v>
      </c>
      <c r="X132" s="2">
        <v>44946</v>
      </c>
      <c r="Y132" s="2">
        <v>44985</v>
      </c>
      <c r="Z132" s="5" t="s">
        <v>296</v>
      </c>
      <c r="AA132" s="10" t="s">
        <v>1107</v>
      </c>
      <c r="AB132" s="5" t="s">
        <v>515</v>
      </c>
      <c r="AC132" s="5" t="s">
        <v>297</v>
      </c>
      <c r="AD132" s="6">
        <v>45077</v>
      </c>
      <c r="AE132" s="6">
        <v>45077</v>
      </c>
      <c r="AF132" s="5" t="s">
        <v>175</v>
      </c>
    </row>
    <row r="133" spans="1:32" hidden="1">
      <c r="A133" s="13">
        <v>2023</v>
      </c>
      <c r="B133" s="14">
        <v>44927</v>
      </c>
      <c r="C133" s="14">
        <v>45016</v>
      </c>
      <c r="D133" s="5" t="s">
        <v>578</v>
      </c>
      <c r="E133" s="5" t="s">
        <v>685</v>
      </c>
      <c r="F133" s="5" t="s">
        <v>854</v>
      </c>
      <c r="G133" s="5" t="s">
        <v>853</v>
      </c>
      <c r="H133" s="5" t="s">
        <v>288</v>
      </c>
      <c r="I133" s="5"/>
      <c r="J133" s="11" t="s">
        <v>80</v>
      </c>
      <c r="K133" s="5" t="s">
        <v>295</v>
      </c>
      <c r="L133" s="5" t="s">
        <v>295</v>
      </c>
      <c r="M133" s="5" t="s">
        <v>295</v>
      </c>
      <c r="N133" s="5" t="s">
        <v>110</v>
      </c>
      <c r="O133" s="5" t="s">
        <v>295</v>
      </c>
      <c r="P133" s="5">
        <v>1</v>
      </c>
      <c r="Q133" s="5" t="s">
        <v>145</v>
      </c>
      <c r="R133" s="5">
        <v>114</v>
      </c>
      <c r="S133" s="5" t="s">
        <v>145</v>
      </c>
      <c r="T133" s="5">
        <v>21</v>
      </c>
      <c r="U133" s="5" t="s">
        <v>145</v>
      </c>
      <c r="X133" s="2">
        <v>44946</v>
      </c>
      <c r="Y133" s="2">
        <v>44985</v>
      </c>
      <c r="Z133" s="5" t="s">
        <v>296</v>
      </c>
      <c r="AA133" s="10" t="s">
        <v>1108</v>
      </c>
      <c r="AB133" s="5" t="s">
        <v>515</v>
      </c>
      <c r="AC133" s="5" t="s">
        <v>297</v>
      </c>
      <c r="AD133" s="6">
        <v>45077</v>
      </c>
      <c r="AE133" s="6">
        <v>45077</v>
      </c>
      <c r="AF133" s="5" t="s">
        <v>175</v>
      </c>
    </row>
    <row r="134" spans="1:32" hidden="1">
      <c r="A134" s="13">
        <v>2023</v>
      </c>
      <c r="B134" s="14">
        <v>44927</v>
      </c>
      <c r="C134" s="14">
        <v>45016</v>
      </c>
      <c r="D134" s="5" t="s">
        <v>579</v>
      </c>
      <c r="E134" s="5" t="s">
        <v>218</v>
      </c>
      <c r="F134" s="5" t="s">
        <v>855</v>
      </c>
      <c r="G134" s="5" t="s">
        <v>856</v>
      </c>
      <c r="H134" s="5" t="s">
        <v>258</v>
      </c>
      <c r="I134" s="5"/>
      <c r="J134" s="11" t="s">
        <v>80</v>
      </c>
      <c r="K134" s="5" t="s">
        <v>295</v>
      </c>
      <c r="L134" s="5" t="s">
        <v>295</v>
      </c>
      <c r="M134" s="5" t="s">
        <v>295</v>
      </c>
      <c r="N134" s="5" t="s">
        <v>110</v>
      </c>
      <c r="O134" s="5" t="s">
        <v>295</v>
      </c>
      <c r="P134" s="5">
        <v>1</v>
      </c>
      <c r="Q134" s="5" t="s">
        <v>145</v>
      </c>
      <c r="R134" s="5">
        <v>114</v>
      </c>
      <c r="S134" s="5" t="s">
        <v>145</v>
      </c>
      <c r="T134" s="5">
        <v>21</v>
      </c>
      <c r="U134" s="5" t="s">
        <v>145</v>
      </c>
      <c r="X134" s="2">
        <v>44956</v>
      </c>
      <c r="Y134" s="2">
        <v>44992</v>
      </c>
      <c r="Z134" s="5" t="s">
        <v>296</v>
      </c>
      <c r="AA134" s="10" t="s">
        <v>1109</v>
      </c>
      <c r="AB134" s="5" t="s">
        <v>515</v>
      </c>
      <c r="AC134" s="5" t="s">
        <v>297</v>
      </c>
      <c r="AD134" s="6">
        <v>45077</v>
      </c>
      <c r="AE134" s="6">
        <v>45077</v>
      </c>
      <c r="AF134" s="5" t="s">
        <v>175</v>
      </c>
    </row>
    <row r="135" spans="1:32" hidden="1">
      <c r="A135" s="13">
        <v>2023</v>
      </c>
      <c r="B135" s="14">
        <v>44927</v>
      </c>
      <c r="C135" s="14">
        <v>45016</v>
      </c>
      <c r="D135" s="5" t="s">
        <v>580</v>
      </c>
      <c r="E135" s="5" t="s">
        <v>686</v>
      </c>
      <c r="F135" s="5" t="s">
        <v>280</v>
      </c>
      <c r="G135" s="5" t="s">
        <v>857</v>
      </c>
      <c r="H135" s="5" t="s">
        <v>858</v>
      </c>
      <c r="I135" s="5"/>
      <c r="J135" s="11" t="s">
        <v>80</v>
      </c>
      <c r="K135" s="5" t="s">
        <v>295</v>
      </c>
      <c r="L135" s="5" t="s">
        <v>295</v>
      </c>
      <c r="M135" s="5" t="s">
        <v>295</v>
      </c>
      <c r="N135" s="5" t="s">
        <v>110</v>
      </c>
      <c r="O135" s="5" t="s">
        <v>295</v>
      </c>
      <c r="P135" s="5">
        <v>1</v>
      </c>
      <c r="Q135" s="5" t="s">
        <v>145</v>
      </c>
      <c r="R135" s="5">
        <v>114</v>
      </c>
      <c r="S135" s="5" t="s">
        <v>145</v>
      </c>
      <c r="T135" s="5">
        <v>21</v>
      </c>
      <c r="U135" s="5" t="s">
        <v>145</v>
      </c>
      <c r="X135" s="2">
        <v>44958</v>
      </c>
      <c r="Y135" s="2">
        <v>44995</v>
      </c>
      <c r="Z135" s="5" t="s">
        <v>296</v>
      </c>
      <c r="AA135" s="10" t="s">
        <v>1110</v>
      </c>
      <c r="AB135" s="5" t="s">
        <v>515</v>
      </c>
      <c r="AC135" s="5" t="s">
        <v>297</v>
      </c>
      <c r="AD135" s="6">
        <v>45077</v>
      </c>
      <c r="AE135" s="6">
        <v>45077</v>
      </c>
      <c r="AF135" s="5" t="s">
        <v>175</v>
      </c>
    </row>
    <row r="136" spans="1:32" hidden="1">
      <c r="A136" s="13">
        <v>2023</v>
      </c>
      <c r="B136" s="14">
        <v>44927</v>
      </c>
      <c r="C136" s="14">
        <v>45016</v>
      </c>
      <c r="D136" s="5" t="s">
        <v>581</v>
      </c>
      <c r="E136" s="5" t="s">
        <v>687</v>
      </c>
      <c r="F136" s="5" t="s">
        <v>859</v>
      </c>
      <c r="G136" s="5" t="s">
        <v>860</v>
      </c>
      <c r="H136" s="5" t="s">
        <v>272</v>
      </c>
      <c r="I136" s="5"/>
      <c r="J136" s="11" t="s">
        <v>80</v>
      </c>
      <c r="K136" s="5" t="s">
        <v>295</v>
      </c>
      <c r="L136" s="5" t="s">
        <v>295</v>
      </c>
      <c r="M136" s="5" t="s">
        <v>295</v>
      </c>
      <c r="N136" s="5" t="s">
        <v>110</v>
      </c>
      <c r="O136" s="5" t="s">
        <v>295</v>
      </c>
      <c r="P136" s="5">
        <v>1</v>
      </c>
      <c r="Q136" s="5" t="s">
        <v>145</v>
      </c>
      <c r="R136" s="5">
        <v>114</v>
      </c>
      <c r="S136" s="5" t="s">
        <v>145</v>
      </c>
      <c r="T136" s="5">
        <v>21</v>
      </c>
      <c r="U136" s="5" t="s">
        <v>145</v>
      </c>
      <c r="X136" s="2">
        <v>44959</v>
      </c>
      <c r="Y136" s="2">
        <v>44998</v>
      </c>
      <c r="Z136" s="5" t="s">
        <v>296</v>
      </c>
      <c r="AA136" s="10" t="s">
        <v>1111</v>
      </c>
      <c r="AB136" s="5" t="s">
        <v>515</v>
      </c>
      <c r="AC136" s="5" t="s">
        <v>297</v>
      </c>
      <c r="AD136" s="6">
        <v>45077</v>
      </c>
      <c r="AE136" s="6">
        <v>45077</v>
      </c>
      <c r="AF136" s="5" t="s">
        <v>175</v>
      </c>
    </row>
    <row r="137" spans="1:32" hidden="1">
      <c r="A137" s="13">
        <v>2023</v>
      </c>
      <c r="B137" s="14">
        <v>44927</v>
      </c>
      <c r="C137" s="14">
        <v>45016</v>
      </c>
      <c r="D137" s="5" t="s">
        <v>582</v>
      </c>
      <c r="E137" s="5" t="s">
        <v>688</v>
      </c>
      <c r="F137" s="5" t="s">
        <v>861</v>
      </c>
      <c r="G137" s="5" t="s">
        <v>862</v>
      </c>
      <c r="H137" s="5" t="s">
        <v>846</v>
      </c>
      <c r="I137" s="5"/>
      <c r="J137" s="11" t="s">
        <v>80</v>
      </c>
      <c r="K137" s="5" t="s">
        <v>295</v>
      </c>
      <c r="L137" s="5" t="s">
        <v>295</v>
      </c>
      <c r="M137" s="5" t="s">
        <v>295</v>
      </c>
      <c r="N137" s="5" t="s">
        <v>110</v>
      </c>
      <c r="O137" s="5" t="s">
        <v>295</v>
      </c>
      <c r="P137" s="5">
        <v>1</v>
      </c>
      <c r="Q137" s="5" t="s">
        <v>145</v>
      </c>
      <c r="R137" s="5">
        <v>114</v>
      </c>
      <c r="S137" s="5" t="s">
        <v>145</v>
      </c>
      <c r="T137" s="5">
        <v>21</v>
      </c>
      <c r="U137" s="5" t="s">
        <v>145</v>
      </c>
      <c r="X137" s="2">
        <v>44959</v>
      </c>
      <c r="Y137" s="2">
        <v>45148</v>
      </c>
      <c r="Z137" s="5" t="s">
        <v>296</v>
      </c>
      <c r="AA137" s="10" t="s">
        <v>1112</v>
      </c>
      <c r="AB137" s="5" t="s">
        <v>515</v>
      </c>
      <c r="AC137" s="5" t="s">
        <v>297</v>
      </c>
      <c r="AD137" s="6">
        <v>45077</v>
      </c>
      <c r="AE137" s="6">
        <v>45077</v>
      </c>
      <c r="AF137" s="5" t="s">
        <v>175</v>
      </c>
    </row>
    <row r="138" spans="1:32" hidden="1">
      <c r="A138" s="13">
        <v>2023</v>
      </c>
      <c r="B138" s="14">
        <v>44927</v>
      </c>
      <c r="C138" s="14">
        <v>45016</v>
      </c>
      <c r="D138" s="5" t="s">
        <v>583</v>
      </c>
      <c r="E138" s="5" t="s">
        <v>689</v>
      </c>
      <c r="F138" s="5"/>
      <c r="G138" s="5"/>
      <c r="H138" s="5"/>
      <c r="I138" s="5" t="s">
        <v>863</v>
      </c>
      <c r="J138" s="11" t="s">
        <v>80</v>
      </c>
      <c r="K138" s="5" t="s">
        <v>295</v>
      </c>
      <c r="L138" s="5" t="s">
        <v>295</v>
      </c>
      <c r="M138" s="5" t="s">
        <v>295</v>
      </c>
      <c r="N138" s="5" t="s">
        <v>110</v>
      </c>
      <c r="O138" s="5" t="s">
        <v>295</v>
      </c>
      <c r="P138" s="5">
        <v>1</v>
      </c>
      <c r="Q138" s="5" t="s">
        <v>145</v>
      </c>
      <c r="R138" s="5">
        <v>114</v>
      </c>
      <c r="S138" s="5" t="s">
        <v>145</v>
      </c>
      <c r="T138" s="5">
        <v>21</v>
      </c>
      <c r="U138" s="5" t="s">
        <v>145</v>
      </c>
      <c r="X138" s="2">
        <v>44965</v>
      </c>
      <c r="Y138" s="2">
        <v>44970</v>
      </c>
      <c r="Z138" s="5" t="s">
        <v>296</v>
      </c>
      <c r="AA138" s="10" t="s">
        <v>1113</v>
      </c>
      <c r="AB138" s="5" t="s">
        <v>515</v>
      </c>
      <c r="AC138" s="5" t="s">
        <v>297</v>
      </c>
      <c r="AD138" s="6">
        <v>45077</v>
      </c>
      <c r="AE138" s="6">
        <v>45077</v>
      </c>
      <c r="AF138" s="5" t="s">
        <v>175</v>
      </c>
    </row>
    <row r="139" spans="1:32" hidden="1">
      <c r="A139" s="13">
        <v>2023</v>
      </c>
      <c r="B139" s="14">
        <v>44927</v>
      </c>
      <c r="C139" s="14">
        <v>45016</v>
      </c>
      <c r="D139" s="5" t="s">
        <v>582</v>
      </c>
      <c r="E139" s="5" t="s">
        <v>690</v>
      </c>
      <c r="F139" s="5" t="s">
        <v>864</v>
      </c>
      <c r="G139" s="5" t="s">
        <v>865</v>
      </c>
      <c r="H139" s="5" t="s">
        <v>866</v>
      </c>
      <c r="I139" s="5"/>
      <c r="J139" s="11" t="s">
        <v>80</v>
      </c>
      <c r="K139" s="5" t="s">
        <v>295</v>
      </c>
      <c r="L139" s="5" t="s">
        <v>295</v>
      </c>
      <c r="M139" s="5" t="s">
        <v>295</v>
      </c>
      <c r="N139" s="5" t="s">
        <v>110</v>
      </c>
      <c r="O139" s="5" t="s">
        <v>295</v>
      </c>
      <c r="P139" s="5">
        <v>1</v>
      </c>
      <c r="Q139" s="5" t="s">
        <v>145</v>
      </c>
      <c r="R139" s="5">
        <v>114</v>
      </c>
      <c r="S139" s="5" t="s">
        <v>145</v>
      </c>
      <c r="T139" s="5">
        <v>21</v>
      </c>
      <c r="U139" s="5" t="s">
        <v>145</v>
      </c>
      <c r="X139" s="2">
        <v>44965</v>
      </c>
      <c r="Y139" s="2">
        <v>44998</v>
      </c>
      <c r="Z139" s="5" t="s">
        <v>296</v>
      </c>
      <c r="AA139" s="10" t="s">
        <v>1114</v>
      </c>
      <c r="AB139" s="5" t="s">
        <v>515</v>
      </c>
      <c r="AC139" s="5" t="s">
        <v>297</v>
      </c>
      <c r="AD139" s="6">
        <v>45077</v>
      </c>
      <c r="AE139" s="6">
        <v>45077</v>
      </c>
      <c r="AF139" s="5" t="s">
        <v>175</v>
      </c>
    </row>
    <row r="140" spans="1:32" hidden="1">
      <c r="A140" s="13">
        <v>2023</v>
      </c>
      <c r="B140" s="14">
        <v>44927</v>
      </c>
      <c r="C140" s="14">
        <v>45016</v>
      </c>
      <c r="D140" s="5" t="s">
        <v>584</v>
      </c>
      <c r="E140" s="5" t="s">
        <v>691</v>
      </c>
      <c r="F140" s="5" t="s">
        <v>867</v>
      </c>
      <c r="G140" s="5" t="s">
        <v>868</v>
      </c>
      <c r="H140" s="5" t="s">
        <v>869</v>
      </c>
      <c r="I140" s="5"/>
      <c r="J140" s="11" t="s">
        <v>80</v>
      </c>
      <c r="K140" s="5" t="s">
        <v>295</v>
      </c>
      <c r="L140" s="5" t="s">
        <v>295</v>
      </c>
      <c r="M140" s="5" t="s">
        <v>295</v>
      </c>
      <c r="N140" s="5" t="s">
        <v>110</v>
      </c>
      <c r="O140" s="5" t="s">
        <v>295</v>
      </c>
      <c r="P140" s="5">
        <v>1</v>
      </c>
      <c r="Q140" s="5" t="s">
        <v>145</v>
      </c>
      <c r="R140" s="5">
        <v>114</v>
      </c>
      <c r="S140" s="5" t="s">
        <v>145</v>
      </c>
      <c r="T140" s="5">
        <v>21</v>
      </c>
      <c r="U140" s="5" t="s">
        <v>145</v>
      </c>
      <c r="X140" s="2">
        <v>44959</v>
      </c>
      <c r="Y140" s="2">
        <v>45023</v>
      </c>
      <c r="Z140" s="5" t="s">
        <v>296</v>
      </c>
      <c r="AA140" s="10" t="s">
        <v>1115</v>
      </c>
      <c r="AB140" s="5" t="s">
        <v>515</v>
      </c>
      <c r="AC140" s="5" t="s">
        <v>297</v>
      </c>
      <c r="AD140" s="6">
        <v>45077</v>
      </c>
      <c r="AE140" s="6">
        <v>45077</v>
      </c>
      <c r="AF140" s="5" t="s">
        <v>175</v>
      </c>
    </row>
    <row r="141" spans="1:32" hidden="1">
      <c r="A141" s="13">
        <v>2023</v>
      </c>
      <c r="B141" s="14">
        <v>44927</v>
      </c>
      <c r="C141" s="14">
        <v>45016</v>
      </c>
      <c r="D141" s="5" t="s">
        <v>585</v>
      </c>
      <c r="E141" s="5" t="s">
        <v>218</v>
      </c>
      <c r="F141" s="5" t="s">
        <v>870</v>
      </c>
      <c r="G141" s="5" t="s">
        <v>288</v>
      </c>
      <c r="H141" s="5" t="s">
        <v>871</v>
      </c>
      <c r="I141" s="5"/>
      <c r="J141" s="11" t="s">
        <v>80</v>
      </c>
      <c r="K141" s="5" t="s">
        <v>295</v>
      </c>
      <c r="L141" s="5" t="s">
        <v>295</v>
      </c>
      <c r="M141" s="5" t="s">
        <v>295</v>
      </c>
      <c r="N141" s="5" t="s">
        <v>110</v>
      </c>
      <c r="O141" s="5" t="s">
        <v>295</v>
      </c>
      <c r="P141" s="5">
        <v>1</v>
      </c>
      <c r="Q141" s="5" t="s">
        <v>145</v>
      </c>
      <c r="R141" s="5">
        <v>114</v>
      </c>
      <c r="S141" s="5" t="s">
        <v>145</v>
      </c>
      <c r="T141" s="5">
        <v>21</v>
      </c>
      <c r="U141" s="5" t="s">
        <v>145</v>
      </c>
      <c r="X141" s="2">
        <v>44965</v>
      </c>
      <c r="Y141" s="2">
        <v>44994</v>
      </c>
      <c r="Z141" s="5" t="s">
        <v>296</v>
      </c>
      <c r="AA141" s="10" t="s">
        <v>1116</v>
      </c>
      <c r="AB141" s="5" t="s">
        <v>515</v>
      </c>
      <c r="AC141" s="5" t="s">
        <v>297</v>
      </c>
      <c r="AD141" s="6">
        <v>45077</v>
      </c>
      <c r="AE141" s="6">
        <v>45077</v>
      </c>
      <c r="AF141" s="5" t="s">
        <v>175</v>
      </c>
    </row>
    <row r="142" spans="1:32" hidden="1">
      <c r="A142" s="13">
        <v>2023</v>
      </c>
      <c r="B142" s="14">
        <v>44927</v>
      </c>
      <c r="C142" s="14">
        <v>45016</v>
      </c>
      <c r="D142" s="5" t="s">
        <v>586</v>
      </c>
      <c r="E142" s="5" t="s">
        <v>218</v>
      </c>
      <c r="F142" s="5" t="s">
        <v>872</v>
      </c>
      <c r="G142" s="5" t="s">
        <v>873</v>
      </c>
      <c r="H142" s="5" t="s">
        <v>874</v>
      </c>
      <c r="I142" s="5"/>
      <c r="J142" s="11" t="s">
        <v>80</v>
      </c>
      <c r="K142" s="5" t="s">
        <v>295</v>
      </c>
      <c r="L142" s="5" t="s">
        <v>295</v>
      </c>
      <c r="M142" s="5" t="s">
        <v>295</v>
      </c>
      <c r="N142" s="5" t="s">
        <v>110</v>
      </c>
      <c r="O142" s="5" t="s">
        <v>295</v>
      </c>
      <c r="P142" s="5">
        <v>1</v>
      </c>
      <c r="Q142" s="5" t="s">
        <v>145</v>
      </c>
      <c r="R142" s="5">
        <v>114</v>
      </c>
      <c r="S142" s="5" t="s">
        <v>145</v>
      </c>
      <c r="T142" s="5">
        <v>21</v>
      </c>
      <c r="U142" s="5" t="s">
        <v>145</v>
      </c>
      <c r="X142" s="2">
        <v>44965</v>
      </c>
      <c r="Y142" s="2">
        <v>44994</v>
      </c>
      <c r="Z142" s="5" t="s">
        <v>296</v>
      </c>
      <c r="AA142" s="10" t="s">
        <v>1117</v>
      </c>
      <c r="AB142" s="5" t="s">
        <v>515</v>
      </c>
      <c r="AC142" s="5" t="s">
        <v>297</v>
      </c>
      <c r="AD142" s="6">
        <v>45077</v>
      </c>
      <c r="AE142" s="6">
        <v>45077</v>
      </c>
      <c r="AF142" s="5" t="s">
        <v>175</v>
      </c>
    </row>
    <row r="143" spans="1:32">
      <c r="A143" s="13">
        <v>2023</v>
      </c>
      <c r="B143" s="14">
        <v>44927</v>
      </c>
      <c r="C143" s="14">
        <v>45016</v>
      </c>
      <c r="D143" s="5" t="s">
        <v>587</v>
      </c>
      <c r="E143" s="5" t="s">
        <v>692</v>
      </c>
      <c r="F143" s="5"/>
      <c r="G143" s="5"/>
      <c r="H143" s="5"/>
      <c r="I143" s="5" t="s">
        <v>875</v>
      </c>
      <c r="J143" s="11" t="s">
        <v>80</v>
      </c>
      <c r="K143" s="5" t="s">
        <v>295</v>
      </c>
      <c r="L143" s="5" t="s">
        <v>295</v>
      </c>
      <c r="M143" s="5" t="s">
        <v>295</v>
      </c>
      <c r="N143" s="5" t="s">
        <v>110</v>
      </c>
      <c r="O143" s="5" t="s">
        <v>295</v>
      </c>
      <c r="P143" s="5">
        <v>1</v>
      </c>
      <c r="Q143" s="5" t="s">
        <v>145</v>
      </c>
      <c r="R143" s="5">
        <v>114</v>
      </c>
      <c r="S143" s="5" t="s">
        <v>145</v>
      </c>
      <c r="T143" s="5">
        <v>21</v>
      </c>
      <c r="U143" s="5" t="s">
        <v>145</v>
      </c>
      <c r="X143" s="2">
        <v>44967</v>
      </c>
      <c r="Y143" s="2">
        <v>45051</v>
      </c>
      <c r="Z143" s="5" t="s">
        <v>296</v>
      </c>
      <c r="AA143" s="10" t="s">
        <v>1118</v>
      </c>
      <c r="AB143" s="5" t="s">
        <v>515</v>
      </c>
      <c r="AC143" s="5" t="s">
        <v>297</v>
      </c>
      <c r="AD143" s="6">
        <v>45077</v>
      </c>
      <c r="AE143" s="6">
        <v>45077</v>
      </c>
      <c r="AF143" s="5" t="s">
        <v>175</v>
      </c>
    </row>
    <row r="144" spans="1:32">
      <c r="A144" s="13">
        <v>2023</v>
      </c>
      <c r="B144" s="14">
        <v>44927</v>
      </c>
      <c r="C144" s="14">
        <v>45016</v>
      </c>
      <c r="D144" s="5" t="s">
        <v>588</v>
      </c>
      <c r="E144" s="5" t="s">
        <v>693</v>
      </c>
      <c r="F144" s="5"/>
      <c r="G144" s="5"/>
      <c r="H144" s="5"/>
      <c r="I144" s="5" t="s">
        <v>876</v>
      </c>
      <c r="J144" s="11" t="s">
        <v>80</v>
      </c>
      <c r="K144" s="5" t="s">
        <v>295</v>
      </c>
      <c r="L144" s="5" t="s">
        <v>295</v>
      </c>
      <c r="M144" s="5" t="s">
        <v>295</v>
      </c>
      <c r="N144" s="5" t="s">
        <v>110</v>
      </c>
      <c r="O144" s="5" t="s">
        <v>295</v>
      </c>
      <c r="P144" s="5">
        <v>1</v>
      </c>
      <c r="Q144" s="5" t="s">
        <v>145</v>
      </c>
      <c r="R144" s="5">
        <v>114</v>
      </c>
      <c r="S144" s="5" t="s">
        <v>145</v>
      </c>
      <c r="T144" s="5">
        <v>21</v>
      </c>
      <c r="U144" s="5" t="s">
        <v>145</v>
      </c>
      <c r="X144" s="2">
        <v>44973</v>
      </c>
      <c r="Y144" s="2">
        <v>45238</v>
      </c>
      <c r="Z144" s="5" t="s">
        <v>296</v>
      </c>
      <c r="AA144" s="10" t="s">
        <v>1119</v>
      </c>
      <c r="AB144" s="5" t="s">
        <v>515</v>
      </c>
      <c r="AC144" s="5" t="s">
        <v>297</v>
      </c>
      <c r="AD144" s="6">
        <v>45077</v>
      </c>
      <c r="AE144" s="6">
        <v>45077</v>
      </c>
      <c r="AF144" s="5" t="s">
        <v>175</v>
      </c>
    </row>
    <row r="145" spans="1:32" hidden="1">
      <c r="A145" s="13">
        <v>2023</v>
      </c>
      <c r="B145" s="14">
        <v>44927</v>
      </c>
      <c r="C145" s="14">
        <v>45016</v>
      </c>
      <c r="D145" s="5" t="s">
        <v>589</v>
      </c>
      <c r="E145" s="5" t="s">
        <v>694</v>
      </c>
      <c r="F145" s="5"/>
      <c r="G145" s="5"/>
      <c r="H145" s="5"/>
      <c r="I145" s="5" t="s">
        <v>877</v>
      </c>
      <c r="J145" s="11" t="s">
        <v>80</v>
      </c>
      <c r="K145" s="5" t="s">
        <v>295</v>
      </c>
      <c r="L145" s="5" t="s">
        <v>295</v>
      </c>
      <c r="M145" s="5" t="s">
        <v>295</v>
      </c>
      <c r="N145" s="5" t="s">
        <v>110</v>
      </c>
      <c r="O145" s="5" t="s">
        <v>295</v>
      </c>
      <c r="P145" s="5">
        <v>1</v>
      </c>
      <c r="Q145" s="5" t="s">
        <v>145</v>
      </c>
      <c r="R145" s="5">
        <v>114</v>
      </c>
      <c r="S145" s="5" t="s">
        <v>145</v>
      </c>
      <c r="T145" s="5">
        <v>21</v>
      </c>
      <c r="U145" s="5" t="s">
        <v>145</v>
      </c>
      <c r="X145" s="2">
        <v>44974</v>
      </c>
      <c r="Y145" s="2">
        <v>45040</v>
      </c>
      <c r="Z145" s="5" t="s">
        <v>296</v>
      </c>
      <c r="AA145" s="10" t="s">
        <v>1120</v>
      </c>
      <c r="AB145" s="5" t="s">
        <v>515</v>
      </c>
      <c r="AC145" s="5" t="s">
        <v>297</v>
      </c>
      <c r="AD145" s="6">
        <v>45077</v>
      </c>
      <c r="AE145" s="6">
        <v>45077</v>
      </c>
      <c r="AF145" s="5" t="s">
        <v>175</v>
      </c>
    </row>
    <row r="146" spans="1:32" hidden="1">
      <c r="A146" s="13">
        <v>2023</v>
      </c>
      <c r="B146" s="14">
        <v>44927</v>
      </c>
      <c r="C146" s="14">
        <v>45016</v>
      </c>
      <c r="D146" s="5" t="s">
        <v>590</v>
      </c>
      <c r="E146" s="5" t="s">
        <v>695</v>
      </c>
      <c r="F146" s="5" t="s">
        <v>878</v>
      </c>
      <c r="G146" s="5" t="s">
        <v>879</v>
      </c>
      <c r="H146" s="5" t="s">
        <v>880</v>
      </c>
      <c r="I146" s="5"/>
      <c r="J146" s="11" t="s">
        <v>80</v>
      </c>
      <c r="K146" s="5" t="s">
        <v>295</v>
      </c>
      <c r="L146" s="5" t="s">
        <v>295</v>
      </c>
      <c r="M146" s="5" t="s">
        <v>295</v>
      </c>
      <c r="N146" s="5" t="s">
        <v>110</v>
      </c>
      <c r="O146" s="5" t="s">
        <v>295</v>
      </c>
      <c r="P146" s="5">
        <v>1</v>
      </c>
      <c r="Q146" s="5" t="s">
        <v>145</v>
      </c>
      <c r="R146" s="5">
        <v>114</v>
      </c>
      <c r="S146" s="5" t="s">
        <v>145</v>
      </c>
      <c r="T146" s="5">
        <v>21</v>
      </c>
      <c r="U146" s="5" t="s">
        <v>145</v>
      </c>
      <c r="X146" s="2">
        <v>44974</v>
      </c>
      <c r="Y146" s="2">
        <v>45008</v>
      </c>
      <c r="Z146" s="5" t="s">
        <v>296</v>
      </c>
      <c r="AA146" s="10" t="s">
        <v>1121</v>
      </c>
      <c r="AB146" s="5" t="s">
        <v>515</v>
      </c>
      <c r="AC146" s="5" t="s">
        <v>297</v>
      </c>
      <c r="AD146" s="6">
        <v>45077</v>
      </c>
      <c r="AE146" s="6">
        <v>45077</v>
      </c>
      <c r="AF146" s="5" t="s">
        <v>175</v>
      </c>
    </row>
    <row r="147" spans="1:32">
      <c r="A147" s="13">
        <v>2023</v>
      </c>
      <c r="B147" s="14">
        <v>44927</v>
      </c>
      <c r="C147" s="14">
        <v>45016</v>
      </c>
      <c r="D147" s="5" t="s">
        <v>591</v>
      </c>
      <c r="E147" s="5" t="s">
        <v>696</v>
      </c>
      <c r="F147" s="5" t="s">
        <v>881</v>
      </c>
      <c r="G147" s="5" t="s">
        <v>882</v>
      </c>
      <c r="H147" s="5" t="s">
        <v>883</v>
      </c>
      <c r="I147" s="5"/>
      <c r="J147" s="11" t="s">
        <v>80</v>
      </c>
      <c r="K147" s="5" t="s">
        <v>295</v>
      </c>
      <c r="L147" s="5" t="s">
        <v>295</v>
      </c>
      <c r="M147" s="5" t="s">
        <v>295</v>
      </c>
      <c r="N147" s="5" t="s">
        <v>110</v>
      </c>
      <c r="O147" s="5" t="s">
        <v>295</v>
      </c>
      <c r="P147" s="5">
        <v>1</v>
      </c>
      <c r="Q147" s="5" t="s">
        <v>145</v>
      </c>
      <c r="R147" s="5">
        <v>114</v>
      </c>
      <c r="S147" s="5" t="s">
        <v>145</v>
      </c>
      <c r="T147" s="5">
        <v>21</v>
      </c>
      <c r="U147" s="5" t="s">
        <v>145</v>
      </c>
      <c r="X147" s="2">
        <v>44974</v>
      </c>
      <c r="Y147" s="2">
        <v>45247</v>
      </c>
      <c r="Z147" s="5" t="s">
        <v>296</v>
      </c>
      <c r="AA147" s="10" t="s">
        <v>1122</v>
      </c>
      <c r="AB147" s="5" t="s">
        <v>515</v>
      </c>
      <c r="AC147" s="5" t="s">
        <v>297</v>
      </c>
      <c r="AD147" s="6">
        <v>45077</v>
      </c>
      <c r="AE147" s="6">
        <v>45077</v>
      </c>
      <c r="AF147" s="5" t="s">
        <v>175</v>
      </c>
    </row>
    <row r="148" spans="1:32">
      <c r="A148" s="13">
        <v>2023</v>
      </c>
      <c r="B148" s="14">
        <v>44927</v>
      </c>
      <c r="C148" s="14">
        <v>45016</v>
      </c>
      <c r="D148" s="5" t="s">
        <v>592</v>
      </c>
      <c r="E148" s="5" t="s">
        <v>697</v>
      </c>
      <c r="F148" s="5"/>
      <c r="G148" s="5"/>
      <c r="H148" s="5"/>
      <c r="I148" s="5" t="s">
        <v>884</v>
      </c>
      <c r="J148" s="11" t="s">
        <v>80</v>
      </c>
      <c r="K148" s="5" t="s">
        <v>295</v>
      </c>
      <c r="L148" s="5" t="s">
        <v>295</v>
      </c>
      <c r="M148" s="5" t="s">
        <v>295</v>
      </c>
      <c r="N148" s="5" t="s">
        <v>110</v>
      </c>
      <c r="O148" s="5" t="s">
        <v>295</v>
      </c>
      <c r="P148" s="5">
        <v>1</v>
      </c>
      <c r="Q148" s="5" t="s">
        <v>145</v>
      </c>
      <c r="R148" s="5">
        <v>114</v>
      </c>
      <c r="S148" s="5" t="s">
        <v>145</v>
      </c>
      <c r="T148" s="5">
        <v>21</v>
      </c>
      <c r="U148" s="5" t="s">
        <v>145</v>
      </c>
      <c r="X148" s="2">
        <v>44977</v>
      </c>
      <c r="Y148" s="2">
        <v>44964</v>
      </c>
      <c r="Z148" s="5" t="s">
        <v>296</v>
      </c>
      <c r="AA148" s="10" t="s">
        <v>1123</v>
      </c>
      <c r="AB148" s="5" t="s">
        <v>515</v>
      </c>
      <c r="AC148" s="5" t="s">
        <v>297</v>
      </c>
      <c r="AD148" s="6">
        <v>45077</v>
      </c>
      <c r="AE148" s="6">
        <v>45077</v>
      </c>
      <c r="AF148" s="5" t="s">
        <v>175</v>
      </c>
    </row>
    <row r="149" spans="1:32" hidden="1">
      <c r="A149" s="13">
        <v>2023</v>
      </c>
      <c r="B149" s="14">
        <v>44927</v>
      </c>
      <c r="C149" s="14">
        <v>45016</v>
      </c>
      <c r="D149" s="5" t="s">
        <v>593</v>
      </c>
      <c r="E149" s="5" t="s">
        <v>698</v>
      </c>
      <c r="F149" s="5" t="s">
        <v>885</v>
      </c>
      <c r="G149" s="5" t="s">
        <v>862</v>
      </c>
      <c r="H149" s="5" t="s">
        <v>886</v>
      </c>
      <c r="I149" s="5"/>
      <c r="J149" s="11" t="s">
        <v>80</v>
      </c>
      <c r="K149" s="5" t="s">
        <v>295</v>
      </c>
      <c r="L149" s="5" t="s">
        <v>295</v>
      </c>
      <c r="M149" s="5" t="s">
        <v>295</v>
      </c>
      <c r="N149" s="5" t="s">
        <v>110</v>
      </c>
      <c r="O149" s="5" t="s">
        <v>295</v>
      </c>
      <c r="P149" s="5">
        <v>1</v>
      </c>
      <c r="Q149" s="5" t="s">
        <v>145</v>
      </c>
      <c r="R149" s="5">
        <v>114</v>
      </c>
      <c r="S149" s="5" t="s">
        <v>145</v>
      </c>
      <c r="T149" s="5">
        <v>21</v>
      </c>
      <c r="U149" s="5" t="s">
        <v>145</v>
      </c>
      <c r="X149" s="2">
        <v>44978</v>
      </c>
      <c r="Y149" s="2">
        <v>45040</v>
      </c>
      <c r="Z149" s="5" t="s">
        <v>296</v>
      </c>
      <c r="AA149" s="10" t="s">
        <v>1124</v>
      </c>
      <c r="AB149" s="5" t="s">
        <v>515</v>
      </c>
      <c r="AC149" s="5" t="s">
        <v>297</v>
      </c>
      <c r="AD149" s="6">
        <v>45077</v>
      </c>
      <c r="AE149" s="6">
        <v>45077</v>
      </c>
      <c r="AF149" s="5" t="s">
        <v>175</v>
      </c>
    </row>
    <row r="150" spans="1:32" hidden="1">
      <c r="A150" s="13">
        <v>2023</v>
      </c>
      <c r="B150" s="14">
        <v>44927</v>
      </c>
      <c r="C150" s="14">
        <v>45016</v>
      </c>
      <c r="D150" s="5" t="s">
        <v>594</v>
      </c>
      <c r="E150" s="5" t="s">
        <v>213</v>
      </c>
      <c r="F150" s="5" t="s">
        <v>887</v>
      </c>
      <c r="G150" s="5" t="s">
        <v>888</v>
      </c>
      <c r="H150" s="5" t="s">
        <v>889</v>
      </c>
      <c r="I150" s="5"/>
      <c r="J150" s="11" t="s">
        <v>80</v>
      </c>
      <c r="K150" s="5" t="s">
        <v>295</v>
      </c>
      <c r="L150" s="5" t="s">
        <v>295</v>
      </c>
      <c r="M150" s="5" t="s">
        <v>295</v>
      </c>
      <c r="N150" s="5" t="s">
        <v>110</v>
      </c>
      <c r="O150" s="5" t="s">
        <v>295</v>
      </c>
      <c r="P150" s="5">
        <v>1</v>
      </c>
      <c r="Q150" s="5" t="s">
        <v>145</v>
      </c>
      <c r="R150" s="5">
        <v>114</v>
      </c>
      <c r="S150" s="5" t="s">
        <v>145</v>
      </c>
      <c r="T150" s="5">
        <v>21</v>
      </c>
      <c r="U150" s="5" t="s">
        <v>145</v>
      </c>
      <c r="X150" s="2">
        <v>44979</v>
      </c>
      <c r="Y150" s="2">
        <v>45352</v>
      </c>
      <c r="Z150" s="5" t="s">
        <v>296</v>
      </c>
      <c r="AA150" s="10" t="s">
        <v>1125</v>
      </c>
      <c r="AB150" s="5" t="s">
        <v>515</v>
      </c>
      <c r="AC150" s="5" t="s">
        <v>297</v>
      </c>
      <c r="AD150" s="6">
        <v>45077</v>
      </c>
      <c r="AE150" s="6">
        <v>45077</v>
      </c>
      <c r="AF150" s="5" t="s">
        <v>175</v>
      </c>
    </row>
    <row r="151" spans="1:32" hidden="1">
      <c r="A151" s="13">
        <v>2023</v>
      </c>
      <c r="B151" s="14">
        <v>44927</v>
      </c>
      <c r="C151" s="14">
        <v>45016</v>
      </c>
      <c r="D151" s="5" t="s">
        <v>595</v>
      </c>
      <c r="E151" s="5" t="s">
        <v>206</v>
      </c>
      <c r="F151" s="5"/>
      <c r="G151" s="5"/>
      <c r="H151" s="5"/>
      <c r="I151" s="5" t="s">
        <v>890</v>
      </c>
      <c r="J151" s="11" t="s">
        <v>80</v>
      </c>
      <c r="K151" s="5" t="s">
        <v>295</v>
      </c>
      <c r="L151" s="5" t="s">
        <v>295</v>
      </c>
      <c r="M151" s="5" t="s">
        <v>295</v>
      </c>
      <c r="N151" s="5" t="s">
        <v>110</v>
      </c>
      <c r="O151" s="5" t="s">
        <v>295</v>
      </c>
      <c r="P151" s="5">
        <v>1</v>
      </c>
      <c r="Q151" s="5" t="s">
        <v>145</v>
      </c>
      <c r="R151" s="5">
        <v>114</v>
      </c>
      <c r="S151" s="5" t="s">
        <v>145</v>
      </c>
      <c r="T151" s="5">
        <v>21</v>
      </c>
      <c r="U151" s="5" t="s">
        <v>145</v>
      </c>
      <c r="X151" s="2">
        <v>44979</v>
      </c>
      <c r="Y151" s="2">
        <v>45070</v>
      </c>
      <c r="Z151" s="5" t="s">
        <v>296</v>
      </c>
      <c r="AA151" s="10" t="s">
        <v>1126</v>
      </c>
      <c r="AB151" s="5" t="s">
        <v>515</v>
      </c>
      <c r="AC151" s="5" t="s">
        <v>297</v>
      </c>
      <c r="AD151" s="6">
        <v>45077</v>
      </c>
      <c r="AE151" s="6">
        <v>45077</v>
      </c>
      <c r="AF151" s="5" t="s">
        <v>175</v>
      </c>
    </row>
    <row r="152" spans="1:32" hidden="1">
      <c r="A152" s="13">
        <v>2023</v>
      </c>
      <c r="B152" s="14">
        <v>44927</v>
      </c>
      <c r="C152" s="14">
        <v>45016</v>
      </c>
      <c r="D152" s="5" t="s">
        <v>596</v>
      </c>
      <c r="E152" s="5" t="s">
        <v>699</v>
      </c>
      <c r="F152" s="5" t="s">
        <v>891</v>
      </c>
      <c r="G152" s="5" t="s">
        <v>892</v>
      </c>
      <c r="H152" s="5" t="s">
        <v>893</v>
      </c>
      <c r="I152" s="5"/>
      <c r="J152" s="11" t="s">
        <v>80</v>
      </c>
      <c r="K152" s="5" t="s">
        <v>295</v>
      </c>
      <c r="L152" s="5" t="s">
        <v>295</v>
      </c>
      <c r="M152" s="5" t="s">
        <v>295</v>
      </c>
      <c r="N152" s="5" t="s">
        <v>110</v>
      </c>
      <c r="O152" s="5" t="s">
        <v>295</v>
      </c>
      <c r="P152" s="5">
        <v>1</v>
      </c>
      <c r="Q152" s="5" t="s">
        <v>145</v>
      </c>
      <c r="R152" s="5">
        <v>114</v>
      </c>
      <c r="S152" s="5" t="s">
        <v>145</v>
      </c>
      <c r="T152" s="5">
        <v>21</v>
      </c>
      <c r="U152" s="5" t="s">
        <v>145</v>
      </c>
      <c r="X152" s="2">
        <v>44979</v>
      </c>
      <c r="Y152" s="2">
        <v>45014</v>
      </c>
      <c r="Z152" s="5" t="s">
        <v>296</v>
      </c>
      <c r="AA152" s="10" t="s">
        <v>1127</v>
      </c>
      <c r="AB152" s="5" t="s">
        <v>515</v>
      </c>
      <c r="AC152" s="5" t="s">
        <v>297</v>
      </c>
      <c r="AD152" s="6">
        <v>45077</v>
      </c>
      <c r="AE152" s="6">
        <v>45077</v>
      </c>
      <c r="AF152" s="5" t="s">
        <v>175</v>
      </c>
    </row>
    <row r="153" spans="1:32" hidden="1">
      <c r="A153" s="13">
        <v>2023</v>
      </c>
      <c r="B153" s="14">
        <v>44927</v>
      </c>
      <c r="C153" s="14">
        <v>45016</v>
      </c>
      <c r="D153" s="5" t="s">
        <v>597</v>
      </c>
      <c r="E153" s="5" t="s">
        <v>218</v>
      </c>
      <c r="F153" s="5" t="s">
        <v>894</v>
      </c>
      <c r="G153" s="5" t="s">
        <v>895</v>
      </c>
      <c r="H153" s="5" t="s">
        <v>896</v>
      </c>
      <c r="I153" s="5"/>
      <c r="J153" s="11" t="s">
        <v>80</v>
      </c>
      <c r="K153" s="5" t="s">
        <v>295</v>
      </c>
      <c r="L153" s="5" t="s">
        <v>295</v>
      </c>
      <c r="M153" s="5" t="s">
        <v>295</v>
      </c>
      <c r="N153" s="5" t="s">
        <v>110</v>
      </c>
      <c r="O153" s="5" t="s">
        <v>295</v>
      </c>
      <c r="P153" s="5">
        <v>1</v>
      </c>
      <c r="Q153" s="5" t="s">
        <v>145</v>
      </c>
      <c r="R153" s="5">
        <v>114</v>
      </c>
      <c r="S153" s="5" t="s">
        <v>145</v>
      </c>
      <c r="T153" s="5">
        <v>21</v>
      </c>
      <c r="U153" s="5" t="s">
        <v>145</v>
      </c>
      <c r="X153" s="2">
        <v>44981</v>
      </c>
      <c r="Y153" s="2">
        <v>45257</v>
      </c>
      <c r="Z153" s="5" t="s">
        <v>296</v>
      </c>
      <c r="AA153" s="10" t="s">
        <v>1128</v>
      </c>
      <c r="AB153" s="5" t="s">
        <v>515</v>
      </c>
      <c r="AC153" s="5" t="s">
        <v>297</v>
      </c>
      <c r="AD153" s="6">
        <v>45077</v>
      </c>
      <c r="AE153" s="6">
        <v>45077</v>
      </c>
      <c r="AF153" s="5" t="s">
        <v>175</v>
      </c>
    </row>
    <row r="154" spans="1:32" hidden="1">
      <c r="A154" s="13">
        <v>2023</v>
      </c>
      <c r="B154" s="14">
        <v>44927</v>
      </c>
      <c r="C154" s="14">
        <v>45016</v>
      </c>
      <c r="D154" s="5" t="s">
        <v>598</v>
      </c>
      <c r="E154" s="5" t="s">
        <v>700</v>
      </c>
      <c r="F154" s="5" t="s">
        <v>897</v>
      </c>
      <c r="G154" s="5" t="s">
        <v>898</v>
      </c>
      <c r="H154" s="5" t="s">
        <v>899</v>
      </c>
      <c r="I154" s="5"/>
      <c r="J154" s="11" t="s">
        <v>80</v>
      </c>
      <c r="K154" s="5" t="s">
        <v>295</v>
      </c>
      <c r="L154" s="5" t="s">
        <v>295</v>
      </c>
      <c r="M154" s="5" t="s">
        <v>295</v>
      </c>
      <c r="N154" s="5" t="s">
        <v>110</v>
      </c>
      <c r="O154" s="5" t="s">
        <v>295</v>
      </c>
      <c r="P154" s="5">
        <v>1</v>
      </c>
      <c r="Q154" s="5" t="s">
        <v>145</v>
      </c>
      <c r="R154" s="5">
        <v>114</v>
      </c>
      <c r="S154" s="5" t="s">
        <v>145</v>
      </c>
      <c r="T154" s="5">
        <v>21</v>
      </c>
      <c r="U154" s="5" t="s">
        <v>145</v>
      </c>
      <c r="X154" s="2">
        <v>44955</v>
      </c>
      <c r="Y154" s="2">
        <v>44991</v>
      </c>
      <c r="Z154" s="5" t="s">
        <v>296</v>
      </c>
      <c r="AA154" s="10" t="s">
        <v>1129</v>
      </c>
      <c r="AB154" s="5" t="s">
        <v>515</v>
      </c>
      <c r="AC154" s="5" t="s">
        <v>297</v>
      </c>
      <c r="AD154" s="6">
        <v>45077</v>
      </c>
      <c r="AE154" s="6">
        <v>45077</v>
      </c>
      <c r="AF154" s="5" t="s">
        <v>175</v>
      </c>
    </row>
    <row r="155" spans="1:32" hidden="1">
      <c r="A155" s="13">
        <v>2023</v>
      </c>
      <c r="B155" s="14">
        <v>44927</v>
      </c>
      <c r="C155" s="14">
        <v>45016</v>
      </c>
      <c r="D155" s="5" t="s">
        <v>599</v>
      </c>
      <c r="E155" s="5" t="s">
        <v>701</v>
      </c>
      <c r="F155" s="5" t="s">
        <v>900</v>
      </c>
      <c r="G155" s="5" t="s">
        <v>901</v>
      </c>
      <c r="H155" s="5" t="s">
        <v>288</v>
      </c>
      <c r="I155" s="5"/>
      <c r="J155" s="11" t="s">
        <v>80</v>
      </c>
      <c r="K155" s="5" t="s">
        <v>295</v>
      </c>
      <c r="L155" s="5" t="s">
        <v>295</v>
      </c>
      <c r="M155" s="5" t="s">
        <v>295</v>
      </c>
      <c r="N155" s="5" t="s">
        <v>110</v>
      </c>
      <c r="O155" s="5" t="s">
        <v>295</v>
      </c>
      <c r="P155" s="5">
        <v>1</v>
      </c>
      <c r="Q155" s="5" t="s">
        <v>145</v>
      </c>
      <c r="R155" s="5">
        <v>114</v>
      </c>
      <c r="S155" s="5" t="s">
        <v>145</v>
      </c>
      <c r="T155" s="5">
        <v>21</v>
      </c>
      <c r="U155" s="5" t="s">
        <v>145</v>
      </c>
      <c r="X155" s="2">
        <v>44958</v>
      </c>
      <c r="Y155" s="2">
        <v>44999</v>
      </c>
      <c r="Z155" s="5" t="s">
        <v>296</v>
      </c>
      <c r="AA155" s="10" t="s">
        <v>1130</v>
      </c>
      <c r="AB155" s="5" t="s">
        <v>515</v>
      </c>
      <c r="AC155" s="5" t="s">
        <v>297</v>
      </c>
      <c r="AD155" s="6">
        <v>45077</v>
      </c>
      <c r="AE155" s="6">
        <v>45077</v>
      </c>
      <c r="AF155" s="5" t="s">
        <v>175</v>
      </c>
    </row>
    <row r="156" spans="1:32" hidden="1">
      <c r="A156" s="13">
        <v>2023</v>
      </c>
      <c r="B156" s="14">
        <v>44927</v>
      </c>
      <c r="C156" s="14">
        <v>45016</v>
      </c>
      <c r="D156" s="5" t="s">
        <v>600</v>
      </c>
      <c r="E156" s="5" t="s">
        <v>701</v>
      </c>
      <c r="F156" s="5" t="s">
        <v>902</v>
      </c>
      <c r="G156" s="5" t="s">
        <v>903</v>
      </c>
      <c r="H156" s="5" t="s">
        <v>904</v>
      </c>
      <c r="I156" s="5"/>
      <c r="J156" s="11" t="s">
        <v>80</v>
      </c>
      <c r="K156" s="5" t="s">
        <v>295</v>
      </c>
      <c r="L156" s="5" t="s">
        <v>295</v>
      </c>
      <c r="M156" s="5" t="s">
        <v>295</v>
      </c>
      <c r="N156" s="5" t="s">
        <v>110</v>
      </c>
      <c r="O156" s="5" t="s">
        <v>295</v>
      </c>
      <c r="P156" s="5">
        <v>1</v>
      </c>
      <c r="Q156" s="5" t="s">
        <v>145</v>
      </c>
      <c r="R156" s="5">
        <v>114</v>
      </c>
      <c r="S156" s="5" t="s">
        <v>145</v>
      </c>
      <c r="T156" s="5">
        <v>21</v>
      </c>
      <c r="U156" s="5" t="s">
        <v>145</v>
      </c>
      <c r="X156" s="2">
        <v>44958</v>
      </c>
      <c r="Y156" s="2">
        <v>44994</v>
      </c>
      <c r="Z156" s="5" t="s">
        <v>296</v>
      </c>
      <c r="AA156" s="10" t="s">
        <v>1131</v>
      </c>
      <c r="AB156" s="5" t="s">
        <v>515</v>
      </c>
      <c r="AC156" s="5" t="s">
        <v>297</v>
      </c>
      <c r="AD156" s="6">
        <v>45077</v>
      </c>
      <c r="AE156" s="6">
        <v>45077</v>
      </c>
      <c r="AF156" s="5" t="s">
        <v>175</v>
      </c>
    </row>
    <row r="157" spans="1:32" hidden="1">
      <c r="A157" s="13">
        <v>2023</v>
      </c>
      <c r="B157" s="14">
        <v>44927</v>
      </c>
      <c r="C157" s="14">
        <v>45016</v>
      </c>
      <c r="D157" s="5" t="s">
        <v>601</v>
      </c>
      <c r="E157" s="5" t="s">
        <v>702</v>
      </c>
      <c r="F157" s="5" t="s">
        <v>905</v>
      </c>
      <c r="G157" s="5" t="s">
        <v>862</v>
      </c>
      <c r="H157" s="5" t="s">
        <v>252</v>
      </c>
      <c r="I157" s="5"/>
      <c r="J157" s="11" t="s">
        <v>80</v>
      </c>
      <c r="K157" s="5" t="s">
        <v>295</v>
      </c>
      <c r="L157" s="5" t="s">
        <v>295</v>
      </c>
      <c r="M157" s="5" t="s">
        <v>295</v>
      </c>
      <c r="N157" s="5" t="s">
        <v>110</v>
      </c>
      <c r="O157" s="5" t="s">
        <v>295</v>
      </c>
      <c r="P157" s="5">
        <v>1</v>
      </c>
      <c r="Q157" s="5" t="s">
        <v>145</v>
      </c>
      <c r="R157" s="5">
        <v>114</v>
      </c>
      <c r="S157" s="5" t="s">
        <v>145</v>
      </c>
      <c r="T157" s="5">
        <v>21</v>
      </c>
      <c r="U157" s="5" t="s">
        <v>145</v>
      </c>
      <c r="X157" s="2">
        <v>44959</v>
      </c>
      <c r="Y157" s="2">
        <v>44994</v>
      </c>
      <c r="Z157" s="5" t="s">
        <v>296</v>
      </c>
      <c r="AA157" s="10" t="s">
        <v>1132</v>
      </c>
      <c r="AB157" s="5" t="s">
        <v>515</v>
      </c>
      <c r="AC157" s="5" t="s">
        <v>297</v>
      </c>
      <c r="AD157" s="6">
        <v>45077</v>
      </c>
      <c r="AE157" s="6">
        <v>45077</v>
      </c>
      <c r="AF157" s="5" t="s">
        <v>175</v>
      </c>
    </row>
    <row r="158" spans="1:32" hidden="1">
      <c r="A158" s="13">
        <v>2023</v>
      </c>
      <c r="B158" s="14">
        <v>44927</v>
      </c>
      <c r="C158" s="14">
        <v>45016</v>
      </c>
      <c r="D158" s="5" t="s">
        <v>602</v>
      </c>
      <c r="E158" s="5" t="s">
        <v>686</v>
      </c>
      <c r="F158" s="5" t="s">
        <v>906</v>
      </c>
      <c r="G158" s="5" t="s">
        <v>907</v>
      </c>
      <c r="H158" s="5" t="s">
        <v>908</v>
      </c>
      <c r="I158" s="5"/>
      <c r="J158" s="11" t="s">
        <v>80</v>
      </c>
      <c r="K158" s="5" t="s">
        <v>295</v>
      </c>
      <c r="L158" s="5" t="s">
        <v>295</v>
      </c>
      <c r="M158" s="5" t="s">
        <v>295</v>
      </c>
      <c r="N158" s="5" t="s">
        <v>110</v>
      </c>
      <c r="O158" s="5" t="s">
        <v>295</v>
      </c>
      <c r="P158" s="5">
        <v>1</v>
      </c>
      <c r="Q158" s="5" t="s">
        <v>145</v>
      </c>
      <c r="R158" s="5">
        <v>114</v>
      </c>
      <c r="S158" s="5" t="s">
        <v>145</v>
      </c>
      <c r="T158" s="5">
        <v>21</v>
      </c>
      <c r="U158" s="5" t="s">
        <v>145</v>
      </c>
      <c r="X158" s="2">
        <v>44959</v>
      </c>
      <c r="Y158" s="2">
        <v>44993</v>
      </c>
      <c r="Z158" s="5" t="s">
        <v>296</v>
      </c>
      <c r="AA158" s="10" t="s">
        <v>1133</v>
      </c>
      <c r="AB158" s="5" t="s">
        <v>515</v>
      </c>
      <c r="AC158" s="5" t="s">
        <v>297</v>
      </c>
      <c r="AD158" s="6">
        <v>45077</v>
      </c>
      <c r="AE158" s="6">
        <v>45077</v>
      </c>
      <c r="AF158" s="5" t="s">
        <v>175</v>
      </c>
    </row>
    <row r="159" spans="1:32" hidden="1">
      <c r="A159" s="13">
        <v>2023</v>
      </c>
      <c r="B159" s="14">
        <v>44927</v>
      </c>
      <c r="C159" s="14">
        <v>45016</v>
      </c>
      <c r="D159" s="5" t="s">
        <v>603</v>
      </c>
      <c r="E159" s="5" t="s">
        <v>703</v>
      </c>
      <c r="F159" s="5" t="s">
        <v>909</v>
      </c>
      <c r="G159" s="5" t="s">
        <v>910</v>
      </c>
      <c r="H159" s="5" t="s">
        <v>911</v>
      </c>
      <c r="I159" s="5"/>
      <c r="J159" s="11" t="s">
        <v>80</v>
      </c>
      <c r="K159" s="5" t="s">
        <v>295</v>
      </c>
      <c r="L159" s="5" t="s">
        <v>295</v>
      </c>
      <c r="M159" s="5" t="s">
        <v>295</v>
      </c>
      <c r="N159" s="5" t="s">
        <v>110</v>
      </c>
      <c r="O159" s="5" t="s">
        <v>295</v>
      </c>
      <c r="P159" s="5">
        <v>1</v>
      </c>
      <c r="Q159" s="5" t="s">
        <v>145</v>
      </c>
      <c r="R159" s="5">
        <v>114</v>
      </c>
      <c r="S159" s="5" t="s">
        <v>145</v>
      </c>
      <c r="T159" s="5">
        <v>21</v>
      </c>
      <c r="U159" s="5" t="s">
        <v>145</v>
      </c>
      <c r="X159" s="2">
        <v>44967</v>
      </c>
      <c r="Y159" s="2">
        <v>45061</v>
      </c>
      <c r="Z159" s="5" t="s">
        <v>296</v>
      </c>
      <c r="AA159" s="10" t="s">
        <v>1134</v>
      </c>
      <c r="AB159" s="5" t="s">
        <v>515</v>
      </c>
      <c r="AC159" s="5" t="s">
        <v>297</v>
      </c>
      <c r="AD159" s="6">
        <v>45077</v>
      </c>
      <c r="AE159" s="6">
        <v>45077</v>
      </c>
      <c r="AF159" s="5" t="s">
        <v>175</v>
      </c>
    </row>
    <row r="160" spans="1:32" hidden="1">
      <c r="A160" s="13">
        <v>2023</v>
      </c>
      <c r="B160" s="14">
        <v>44927</v>
      </c>
      <c r="C160" s="14">
        <v>45016</v>
      </c>
      <c r="D160" s="5" t="s">
        <v>604</v>
      </c>
      <c r="E160" s="5" t="s">
        <v>704</v>
      </c>
      <c r="F160" s="5" t="s">
        <v>912</v>
      </c>
      <c r="G160" s="5" t="s">
        <v>255</v>
      </c>
      <c r="H160" s="5" t="s">
        <v>913</v>
      </c>
      <c r="I160" s="5"/>
      <c r="J160" s="11" t="s">
        <v>80</v>
      </c>
      <c r="K160" s="5" t="s">
        <v>295</v>
      </c>
      <c r="L160" s="5" t="s">
        <v>295</v>
      </c>
      <c r="M160" s="5" t="s">
        <v>295</v>
      </c>
      <c r="N160" s="5" t="s">
        <v>110</v>
      </c>
      <c r="O160" s="5" t="s">
        <v>295</v>
      </c>
      <c r="P160" s="5">
        <v>1</v>
      </c>
      <c r="Q160" s="5" t="s">
        <v>145</v>
      </c>
      <c r="R160" s="5">
        <v>114</v>
      </c>
      <c r="S160" s="5" t="s">
        <v>145</v>
      </c>
      <c r="T160" s="5">
        <v>21</v>
      </c>
      <c r="U160" s="5" t="s">
        <v>145</v>
      </c>
      <c r="X160" s="2">
        <v>44967</v>
      </c>
      <c r="Y160" s="2">
        <v>45002</v>
      </c>
      <c r="Z160" s="5" t="s">
        <v>296</v>
      </c>
      <c r="AA160" s="10" t="s">
        <v>1135</v>
      </c>
      <c r="AB160" s="5" t="s">
        <v>515</v>
      </c>
      <c r="AC160" s="5" t="s">
        <v>297</v>
      </c>
      <c r="AD160" s="6">
        <v>45077</v>
      </c>
      <c r="AE160" s="6">
        <v>45077</v>
      </c>
      <c r="AF160" s="5" t="s">
        <v>175</v>
      </c>
    </row>
    <row r="161" spans="1:32" hidden="1">
      <c r="A161" s="13">
        <v>2023</v>
      </c>
      <c r="B161" s="14">
        <v>44927</v>
      </c>
      <c r="C161" s="14">
        <v>45016</v>
      </c>
      <c r="D161" s="5" t="s">
        <v>605</v>
      </c>
      <c r="E161" s="5" t="s">
        <v>705</v>
      </c>
      <c r="F161" s="5" t="s">
        <v>914</v>
      </c>
      <c r="G161" s="5" t="s">
        <v>915</v>
      </c>
      <c r="H161" s="5" t="s">
        <v>288</v>
      </c>
      <c r="I161" s="5"/>
      <c r="J161" s="11" t="s">
        <v>80</v>
      </c>
      <c r="K161" s="5" t="s">
        <v>295</v>
      </c>
      <c r="L161" s="5" t="s">
        <v>295</v>
      </c>
      <c r="M161" s="5" t="s">
        <v>295</v>
      </c>
      <c r="N161" s="5" t="s">
        <v>110</v>
      </c>
      <c r="O161" s="5" t="s">
        <v>295</v>
      </c>
      <c r="P161" s="5">
        <v>1</v>
      </c>
      <c r="Q161" s="5" t="s">
        <v>145</v>
      </c>
      <c r="R161" s="5">
        <v>114</v>
      </c>
      <c r="S161" s="5" t="s">
        <v>145</v>
      </c>
      <c r="T161" s="5">
        <v>21</v>
      </c>
      <c r="U161" s="5" t="s">
        <v>145</v>
      </c>
      <c r="X161" s="2">
        <v>44970</v>
      </c>
      <c r="Y161" s="2">
        <v>44999</v>
      </c>
      <c r="Z161" s="5" t="s">
        <v>296</v>
      </c>
      <c r="AA161" s="10" t="s">
        <v>1136</v>
      </c>
      <c r="AB161" s="5" t="s">
        <v>515</v>
      </c>
      <c r="AC161" s="5" t="s">
        <v>297</v>
      </c>
      <c r="AD161" s="6">
        <v>45077</v>
      </c>
      <c r="AE161" s="6">
        <v>45077</v>
      </c>
      <c r="AF161" s="5" t="s">
        <v>175</v>
      </c>
    </row>
    <row r="162" spans="1:32" hidden="1">
      <c r="A162" s="13">
        <v>2023</v>
      </c>
      <c r="B162" s="14">
        <v>44927</v>
      </c>
      <c r="C162" s="14">
        <v>45016</v>
      </c>
      <c r="D162" s="5" t="s">
        <v>606</v>
      </c>
      <c r="E162" s="5" t="s">
        <v>706</v>
      </c>
      <c r="F162" s="5" t="s">
        <v>916</v>
      </c>
      <c r="G162" s="5" t="s">
        <v>917</v>
      </c>
      <c r="H162" s="5" t="s">
        <v>918</v>
      </c>
      <c r="I162" s="5"/>
      <c r="J162" s="11" t="s">
        <v>80</v>
      </c>
      <c r="K162" s="5" t="s">
        <v>295</v>
      </c>
      <c r="L162" s="5" t="s">
        <v>295</v>
      </c>
      <c r="M162" s="5" t="s">
        <v>295</v>
      </c>
      <c r="N162" s="5" t="s">
        <v>110</v>
      </c>
      <c r="O162" s="5" t="s">
        <v>295</v>
      </c>
      <c r="P162" s="5">
        <v>1</v>
      </c>
      <c r="Q162" s="5" t="s">
        <v>145</v>
      </c>
      <c r="R162" s="5">
        <v>114</v>
      </c>
      <c r="S162" s="5" t="s">
        <v>145</v>
      </c>
      <c r="T162" s="5">
        <v>21</v>
      </c>
      <c r="U162" s="5" t="s">
        <v>145</v>
      </c>
      <c r="X162" s="2">
        <v>44978</v>
      </c>
      <c r="Y162" s="2">
        <v>45037</v>
      </c>
      <c r="Z162" s="5" t="s">
        <v>296</v>
      </c>
      <c r="AA162" s="10" t="s">
        <v>1137</v>
      </c>
      <c r="AB162" s="5" t="s">
        <v>515</v>
      </c>
      <c r="AC162" s="5" t="s">
        <v>297</v>
      </c>
      <c r="AD162" s="6">
        <v>45077</v>
      </c>
      <c r="AE162" s="6">
        <v>45077</v>
      </c>
      <c r="AF162" s="5" t="s">
        <v>175</v>
      </c>
    </row>
    <row r="163" spans="1:32" hidden="1">
      <c r="A163" s="13">
        <v>2023</v>
      </c>
      <c r="B163" s="14">
        <v>44927</v>
      </c>
      <c r="C163" s="14">
        <v>45016</v>
      </c>
      <c r="D163" s="5" t="s">
        <v>607</v>
      </c>
      <c r="E163" s="5" t="s">
        <v>707</v>
      </c>
      <c r="F163" s="5" t="s">
        <v>919</v>
      </c>
      <c r="G163" s="5" t="s">
        <v>249</v>
      </c>
      <c r="H163" s="5" t="s">
        <v>898</v>
      </c>
      <c r="I163" s="5"/>
      <c r="J163" s="11" t="s">
        <v>80</v>
      </c>
      <c r="K163" s="5" t="s">
        <v>295</v>
      </c>
      <c r="L163" s="5" t="s">
        <v>295</v>
      </c>
      <c r="M163" s="5" t="s">
        <v>295</v>
      </c>
      <c r="N163" s="5" t="s">
        <v>110</v>
      </c>
      <c r="O163" s="5" t="s">
        <v>295</v>
      </c>
      <c r="P163" s="5">
        <v>1</v>
      </c>
      <c r="Q163" s="5" t="s">
        <v>145</v>
      </c>
      <c r="R163" s="5">
        <v>114</v>
      </c>
      <c r="S163" s="5" t="s">
        <v>145</v>
      </c>
      <c r="T163" s="5">
        <v>21</v>
      </c>
      <c r="U163" s="5" t="s">
        <v>145</v>
      </c>
      <c r="X163" s="2">
        <v>44978</v>
      </c>
      <c r="Y163" s="2">
        <v>45023</v>
      </c>
      <c r="Z163" s="5" t="s">
        <v>296</v>
      </c>
      <c r="AA163" s="10" t="s">
        <v>1138</v>
      </c>
      <c r="AB163" s="5" t="s">
        <v>515</v>
      </c>
      <c r="AC163" s="5" t="s">
        <v>297</v>
      </c>
      <c r="AD163" s="6">
        <v>45077</v>
      </c>
      <c r="AE163" s="6">
        <v>45077</v>
      </c>
      <c r="AF163" s="5" t="s">
        <v>175</v>
      </c>
    </row>
    <row r="164" spans="1:32" hidden="1">
      <c r="A164" s="13">
        <v>2023</v>
      </c>
      <c r="B164" s="14">
        <v>44927</v>
      </c>
      <c r="C164" s="14">
        <v>45016</v>
      </c>
      <c r="D164" s="5" t="s">
        <v>608</v>
      </c>
      <c r="E164" s="5" t="s">
        <v>708</v>
      </c>
      <c r="F164" s="5" t="s">
        <v>920</v>
      </c>
      <c r="G164" s="5" t="s">
        <v>921</v>
      </c>
      <c r="H164" s="5" t="s">
        <v>922</v>
      </c>
      <c r="I164" s="5"/>
      <c r="J164" s="11" t="s">
        <v>80</v>
      </c>
      <c r="K164" s="5" t="s">
        <v>295</v>
      </c>
      <c r="L164" s="5" t="s">
        <v>295</v>
      </c>
      <c r="M164" s="5" t="s">
        <v>295</v>
      </c>
      <c r="N164" s="5" t="s">
        <v>110</v>
      </c>
      <c r="O164" s="5" t="s">
        <v>295</v>
      </c>
      <c r="P164" s="5">
        <v>1</v>
      </c>
      <c r="Q164" s="5" t="s">
        <v>145</v>
      </c>
      <c r="R164" s="5">
        <v>114</v>
      </c>
      <c r="S164" s="5" t="s">
        <v>145</v>
      </c>
      <c r="T164" s="5">
        <v>21</v>
      </c>
      <c r="U164" s="5" t="s">
        <v>145</v>
      </c>
      <c r="X164" s="2">
        <v>44958</v>
      </c>
      <c r="Y164" s="2">
        <v>44973</v>
      </c>
      <c r="Z164" s="5" t="s">
        <v>296</v>
      </c>
      <c r="AA164" s="10" t="s">
        <v>1139</v>
      </c>
      <c r="AB164" s="5" t="s">
        <v>515</v>
      </c>
      <c r="AC164" s="5" t="s">
        <v>297</v>
      </c>
      <c r="AD164" s="6">
        <v>45077</v>
      </c>
      <c r="AE164" s="6">
        <v>45077</v>
      </c>
      <c r="AF164" s="5" t="s">
        <v>175</v>
      </c>
    </row>
    <row r="165" spans="1:32" hidden="1">
      <c r="A165" s="13">
        <v>2023</v>
      </c>
      <c r="B165" s="14">
        <v>44927</v>
      </c>
      <c r="C165" s="14">
        <v>45016</v>
      </c>
      <c r="D165" s="5" t="s">
        <v>609</v>
      </c>
      <c r="E165" s="5" t="s">
        <v>709</v>
      </c>
      <c r="F165" s="5" t="s">
        <v>923</v>
      </c>
      <c r="G165" s="5" t="s">
        <v>924</v>
      </c>
      <c r="H165" s="5" t="s">
        <v>925</v>
      </c>
      <c r="I165" s="5"/>
      <c r="J165" s="11" t="s">
        <v>80</v>
      </c>
      <c r="K165" s="5" t="s">
        <v>295</v>
      </c>
      <c r="L165" s="5" t="s">
        <v>295</v>
      </c>
      <c r="M165" s="5" t="s">
        <v>295</v>
      </c>
      <c r="N165" s="5" t="s">
        <v>110</v>
      </c>
      <c r="O165" s="5" t="s">
        <v>295</v>
      </c>
      <c r="P165" s="5">
        <v>1</v>
      </c>
      <c r="Q165" s="5" t="s">
        <v>145</v>
      </c>
      <c r="R165" s="5">
        <v>114</v>
      </c>
      <c r="S165" s="5" t="s">
        <v>145</v>
      </c>
      <c r="T165" s="5">
        <v>21</v>
      </c>
      <c r="U165" s="5" t="s">
        <v>145</v>
      </c>
      <c r="X165" s="2">
        <v>44958</v>
      </c>
      <c r="Y165" s="2">
        <v>44984</v>
      </c>
      <c r="Z165" s="5" t="s">
        <v>296</v>
      </c>
      <c r="AA165" s="10" t="s">
        <v>1140</v>
      </c>
      <c r="AB165" s="5" t="s">
        <v>515</v>
      </c>
      <c r="AC165" s="5" t="s">
        <v>297</v>
      </c>
      <c r="AD165" s="6">
        <v>45077</v>
      </c>
      <c r="AE165" s="6">
        <v>45077</v>
      </c>
      <c r="AF165" s="5" t="s">
        <v>175</v>
      </c>
    </row>
    <row r="166" spans="1:32" hidden="1">
      <c r="A166" s="13">
        <v>2023</v>
      </c>
      <c r="B166" s="14">
        <v>44927</v>
      </c>
      <c r="C166" s="14">
        <v>45016</v>
      </c>
      <c r="D166" s="5" t="s">
        <v>610</v>
      </c>
      <c r="E166" s="5" t="s">
        <v>710</v>
      </c>
      <c r="F166" s="5"/>
      <c r="G166" s="5"/>
      <c r="H166" s="5"/>
      <c r="I166" s="5" t="s">
        <v>294</v>
      </c>
      <c r="J166" s="11" t="s">
        <v>80</v>
      </c>
      <c r="K166" s="5" t="s">
        <v>295</v>
      </c>
      <c r="L166" s="5" t="s">
        <v>295</v>
      </c>
      <c r="M166" s="5" t="s">
        <v>295</v>
      </c>
      <c r="N166" s="5" t="s">
        <v>110</v>
      </c>
      <c r="O166" s="5" t="s">
        <v>295</v>
      </c>
      <c r="P166" s="5">
        <v>1</v>
      </c>
      <c r="Q166" s="5" t="s">
        <v>145</v>
      </c>
      <c r="R166" s="5">
        <v>114</v>
      </c>
      <c r="S166" s="5" t="s">
        <v>145</v>
      </c>
      <c r="T166" s="5">
        <v>21</v>
      </c>
      <c r="U166" s="5" t="s">
        <v>145</v>
      </c>
      <c r="X166" s="2">
        <v>44959</v>
      </c>
      <c r="Y166" s="2">
        <v>44988</v>
      </c>
      <c r="Z166" s="5" t="s">
        <v>296</v>
      </c>
      <c r="AA166" s="10" t="s">
        <v>1141</v>
      </c>
      <c r="AB166" s="5" t="s">
        <v>515</v>
      </c>
      <c r="AC166" s="5" t="s">
        <v>297</v>
      </c>
      <c r="AD166" s="6">
        <v>45077</v>
      </c>
      <c r="AE166" s="6">
        <v>45077</v>
      </c>
      <c r="AF166" s="5" t="s">
        <v>175</v>
      </c>
    </row>
    <row r="167" spans="1:32" hidden="1">
      <c r="A167" s="13">
        <v>2023</v>
      </c>
      <c r="B167" s="14">
        <v>44927</v>
      </c>
      <c r="C167" s="14">
        <v>45016</v>
      </c>
      <c r="D167" s="5" t="s">
        <v>611</v>
      </c>
      <c r="E167" s="5" t="s">
        <v>711</v>
      </c>
      <c r="F167" s="5" t="s">
        <v>926</v>
      </c>
      <c r="G167" s="5" t="s">
        <v>832</v>
      </c>
      <c r="H167" s="5" t="s">
        <v>833</v>
      </c>
      <c r="I167" s="5"/>
      <c r="J167" s="11" t="s">
        <v>80</v>
      </c>
      <c r="K167" s="5" t="s">
        <v>295</v>
      </c>
      <c r="L167" s="5" t="s">
        <v>295</v>
      </c>
      <c r="M167" s="5" t="s">
        <v>295</v>
      </c>
      <c r="N167" s="5" t="s">
        <v>110</v>
      </c>
      <c r="O167" s="5" t="s">
        <v>295</v>
      </c>
      <c r="P167" s="5">
        <v>1</v>
      </c>
      <c r="Q167" s="5" t="s">
        <v>145</v>
      </c>
      <c r="R167" s="5">
        <v>114</v>
      </c>
      <c r="S167" s="5" t="s">
        <v>145</v>
      </c>
      <c r="T167" s="5">
        <v>21</v>
      </c>
      <c r="U167" s="5" t="s">
        <v>145</v>
      </c>
      <c r="X167" s="2">
        <v>44959</v>
      </c>
      <c r="Y167" s="2">
        <v>44979</v>
      </c>
      <c r="Z167" s="5" t="s">
        <v>296</v>
      </c>
      <c r="AA167" s="10" t="s">
        <v>1142</v>
      </c>
      <c r="AB167" s="5" t="s">
        <v>515</v>
      </c>
      <c r="AC167" s="5" t="s">
        <v>297</v>
      </c>
      <c r="AD167" s="6">
        <v>45077</v>
      </c>
      <c r="AE167" s="6">
        <v>45077</v>
      </c>
      <c r="AF167" s="5" t="s">
        <v>175</v>
      </c>
    </row>
    <row r="168" spans="1:32" hidden="1">
      <c r="A168" s="13">
        <v>2023</v>
      </c>
      <c r="B168" s="14">
        <v>44927</v>
      </c>
      <c r="C168" s="14">
        <v>45016</v>
      </c>
      <c r="D168" s="5" t="s">
        <v>612</v>
      </c>
      <c r="E168" s="5" t="s">
        <v>712</v>
      </c>
      <c r="F168" s="5"/>
      <c r="G168" s="5"/>
      <c r="H168" s="5"/>
      <c r="I168" s="5" t="s">
        <v>927</v>
      </c>
      <c r="J168" s="11" t="s">
        <v>80</v>
      </c>
      <c r="K168" s="5" t="s">
        <v>295</v>
      </c>
      <c r="L168" s="5" t="s">
        <v>295</v>
      </c>
      <c r="M168" s="5" t="s">
        <v>295</v>
      </c>
      <c r="N168" s="5" t="s">
        <v>110</v>
      </c>
      <c r="O168" s="5" t="s">
        <v>295</v>
      </c>
      <c r="P168" s="5">
        <v>1</v>
      </c>
      <c r="Q168" s="5" t="s">
        <v>145</v>
      </c>
      <c r="R168" s="5">
        <v>114</v>
      </c>
      <c r="S168" s="5" t="s">
        <v>145</v>
      </c>
      <c r="T168" s="5">
        <v>21</v>
      </c>
      <c r="U168" s="5" t="s">
        <v>145</v>
      </c>
      <c r="X168" s="2">
        <v>44965</v>
      </c>
      <c r="Y168" s="2">
        <v>44981</v>
      </c>
      <c r="Z168" s="5" t="s">
        <v>296</v>
      </c>
      <c r="AA168" s="10" t="s">
        <v>1143</v>
      </c>
      <c r="AB168" s="5" t="s">
        <v>515</v>
      </c>
      <c r="AC168" s="5" t="s">
        <v>297</v>
      </c>
      <c r="AD168" s="6">
        <v>45077</v>
      </c>
      <c r="AE168" s="6">
        <v>45077</v>
      </c>
      <c r="AF168" s="5" t="s">
        <v>175</v>
      </c>
    </row>
    <row r="169" spans="1:32" hidden="1">
      <c r="A169" s="13">
        <v>2023</v>
      </c>
      <c r="B169" s="14">
        <v>44927</v>
      </c>
      <c r="C169" s="14">
        <v>45016</v>
      </c>
      <c r="D169" s="5" t="s">
        <v>613</v>
      </c>
      <c r="E169" s="5" t="s">
        <v>710</v>
      </c>
      <c r="F169" s="5" t="s">
        <v>928</v>
      </c>
      <c r="G169" s="5" t="s">
        <v>929</v>
      </c>
      <c r="H169" s="5" t="s">
        <v>930</v>
      </c>
      <c r="I169" s="5"/>
      <c r="J169" s="11" t="s">
        <v>80</v>
      </c>
      <c r="K169" s="5" t="s">
        <v>295</v>
      </c>
      <c r="L169" s="5" t="s">
        <v>295</v>
      </c>
      <c r="M169" s="5" t="s">
        <v>295</v>
      </c>
      <c r="N169" s="5" t="s">
        <v>110</v>
      </c>
      <c r="O169" s="5" t="s">
        <v>295</v>
      </c>
      <c r="P169" s="5">
        <v>1</v>
      </c>
      <c r="Q169" s="5" t="s">
        <v>145</v>
      </c>
      <c r="R169" s="5">
        <v>114</v>
      </c>
      <c r="S169" s="5" t="s">
        <v>145</v>
      </c>
      <c r="T169" s="5">
        <v>21</v>
      </c>
      <c r="U169" s="5" t="s">
        <v>145</v>
      </c>
      <c r="X169" s="2">
        <v>44974</v>
      </c>
      <c r="Y169" s="2">
        <v>45005</v>
      </c>
      <c r="Z169" s="5" t="s">
        <v>296</v>
      </c>
      <c r="AA169" s="10" t="s">
        <v>1144</v>
      </c>
      <c r="AB169" s="5" t="s">
        <v>515</v>
      </c>
      <c r="AC169" s="5" t="s">
        <v>297</v>
      </c>
      <c r="AD169" s="6">
        <v>45077</v>
      </c>
      <c r="AE169" s="6">
        <v>45077</v>
      </c>
      <c r="AF169" s="5" t="s">
        <v>175</v>
      </c>
    </row>
    <row r="170" spans="1:32" hidden="1">
      <c r="A170" s="13">
        <v>2023</v>
      </c>
      <c r="B170" s="14">
        <v>44927</v>
      </c>
      <c r="C170" s="14">
        <v>45016</v>
      </c>
      <c r="D170" s="5" t="s">
        <v>614</v>
      </c>
      <c r="E170" s="5" t="s">
        <v>713</v>
      </c>
      <c r="F170" s="5" t="s">
        <v>931</v>
      </c>
      <c r="G170" s="5" t="s">
        <v>932</v>
      </c>
      <c r="H170" s="5" t="s">
        <v>249</v>
      </c>
      <c r="I170" s="5"/>
      <c r="J170" s="11" t="s">
        <v>80</v>
      </c>
      <c r="K170" s="5" t="s">
        <v>295</v>
      </c>
      <c r="L170" s="5" t="s">
        <v>295</v>
      </c>
      <c r="M170" s="5" t="s">
        <v>295</v>
      </c>
      <c r="N170" s="5" t="s">
        <v>110</v>
      </c>
      <c r="O170" s="5" t="s">
        <v>295</v>
      </c>
      <c r="P170" s="5">
        <v>1</v>
      </c>
      <c r="Q170" s="5" t="s">
        <v>145</v>
      </c>
      <c r="R170" s="5">
        <v>114</v>
      </c>
      <c r="S170" s="5" t="s">
        <v>145</v>
      </c>
      <c r="T170" s="5">
        <v>21</v>
      </c>
      <c r="U170" s="5" t="s">
        <v>145</v>
      </c>
      <c r="X170" s="2">
        <v>44978</v>
      </c>
      <c r="Y170" s="2">
        <v>45093</v>
      </c>
      <c r="Z170" s="5" t="s">
        <v>296</v>
      </c>
      <c r="AA170" s="10" t="s">
        <v>1145</v>
      </c>
      <c r="AB170" s="5" t="s">
        <v>515</v>
      </c>
      <c r="AC170" s="5" t="s">
        <v>297</v>
      </c>
      <c r="AD170" s="6">
        <v>45077</v>
      </c>
      <c r="AE170" s="6">
        <v>45077</v>
      </c>
      <c r="AF170" s="5" t="s">
        <v>175</v>
      </c>
    </row>
    <row r="171" spans="1:32" hidden="1">
      <c r="A171" s="13">
        <v>2023</v>
      </c>
      <c r="B171" s="14">
        <v>44927</v>
      </c>
      <c r="C171" s="14">
        <v>45016</v>
      </c>
      <c r="D171" s="5" t="s">
        <v>615</v>
      </c>
      <c r="E171" s="5" t="s">
        <v>232</v>
      </c>
      <c r="F171" s="5" t="s">
        <v>286</v>
      </c>
      <c r="G171" s="5" t="s">
        <v>287</v>
      </c>
      <c r="H171" s="5" t="s">
        <v>288</v>
      </c>
      <c r="I171" s="5"/>
      <c r="J171" s="11" t="s">
        <v>80</v>
      </c>
      <c r="K171" s="5" t="s">
        <v>295</v>
      </c>
      <c r="L171" s="5" t="s">
        <v>295</v>
      </c>
      <c r="M171" s="5" t="s">
        <v>295</v>
      </c>
      <c r="N171" s="5" t="s">
        <v>110</v>
      </c>
      <c r="O171" s="5" t="s">
        <v>295</v>
      </c>
      <c r="P171" s="5">
        <v>1</v>
      </c>
      <c r="Q171" s="5" t="s">
        <v>145</v>
      </c>
      <c r="R171" s="5">
        <v>114</v>
      </c>
      <c r="S171" s="5" t="s">
        <v>145</v>
      </c>
      <c r="T171" s="5">
        <v>21</v>
      </c>
      <c r="U171" s="5" t="s">
        <v>145</v>
      </c>
      <c r="X171" s="2">
        <v>44978</v>
      </c>
      <c r="Y171" s="2">
        <v>45006</v>
      </c>
      <c r="Z171" s="5" t="s">
        <v>296</v>
      </c>
      <c r="AA171" s="10" t="s">
        <v>1146</v>
      </c>
      <c r="AB171" s="5" t="s">
        <v>515</v>
      </c>
      <c r="AC171" s="5" t="s">
        <v>297</v>
      </c>
      <c r="AD171" s="6">
        <v>45077</v>
      </c>
      <c r="AE171" s="6">
        <v>45077</v>
      </c>
      <c r="AF171" s="5" t="s">
        <v>175</v>
      </c>
    </row>
    <row r="172" spans="1:32" hidden="1">
      <c r="A172" s="13">
        <v>2023</v>
      </c>
      <c r="B172" s="14">
        <v>44927</v>
      </c>
      <c r="C172" s="14">
        <v>45016</v>
      </c>
      <c r="D172" s="5" t="s">
        <v>616</v>
      </c>
      <c r="E172" s="5" t="s">
        <v>714</v>
      </c>
      <c r="F172" s="5" t="s">
        <v>933</v>
      </c>
      <c r="G172" s="5" t="s">
        <v>934</v>
      </c>
      <c r="H172" s="5" t="s">
        <v>255</v>
      </c>
      <c r="I172" s="5"/>
      <c r="J172" s="11" t="s">
        <v>80</v>
      </c>
      <c r="K172" s="5" t="s">
        <v>295</v>
      </c>
      <c r="L172" s="5" t="s">
        <v>295</v>
      </c>
      <c r="M172" s="5" t="s">
        <v>295</v>
      </c>
      <c r="N172" s="5" t="s">
        <v>110</v>
      </c>
      <c r="O172" s="5" t="s">
        <v>295</v>
      </c>
      <c r="P172" s="5">
        <v>1</v>
      </c>
      <c r="Q172" s="5" t="s">
        <v>145</v>
      </c>
      <c r="R172" s="5">
        <v>114</v>
      </c>
      <c r="S172" s="5" t="s">
        <v>145</v>
      </c>
      <c r="T172" s="5">
        <v>21</v>
      </c>
      <c r="U172" s="5" t="s">
        <v>145</v>
      </c>
      <c r="X172" s="2">
        <v>44981</v>
      </c>
      <c r="Y172" s="2">
        <v>45013</v>
      </c>
      <c r="Z172" s="5" t="s">
        <v>296</v>
      </c>
      <c r="AA172" s="10" t="s">
        <v>1147</v>
      </c>
      <c r="AB172" s="5" t="s">
        <v>515</v>
      </c>
      <c r="AC172" s="5" t="s">
        <v>297</v>
      </c>
      <c r="AD172" s="6">
        <v>45077</v>
      </c>
      <c r="AE172" s="6">
        <v>45077</v>
      </c>
      <c r="AF172" s="5" t="s">
        <v>175</v>
      </c>
    </row>
    <row r="173" spans="1:32" hidden="1">
      <c r="A173" s="13">
        <v>2023</v>
      </c>
      <c r="B173" s="14">
        <v>44927</v>
      </c>
      <c r="C173" s="14">
        <v>45016</v>
      </c>
      <c r="D173" s="5" t="s">
        <v>617</v>
      </c>
      <c r="E173" s="5" t="s">
        <v>715</v>
      </c>
      <c r="F173" s="5" t="s">
        <v>935</v>
      </c>
      <c r="G173" s="5" t="s">
        <v>911</v>
      </c>
      <c r="H173" s="5" t="s">
        <v>936</v>
      </c>
      <c r="I173" s="5"/>
      <c r="J173" s="11" t="s">
        <v>80</v>
      </c>
      <c r="K173" s="5" t="s">
        <v>295</v>
      </c>
      <c r="L173" s="5" t="s">
        <v>295</v>
      </c>
      <c r="M173" s="5" t="s">
        <v>295</v>
      </c>
      <c r="N173" s="5" t="s">
        <v>110</v>
      </c>
      <c r="O173" s="5" t="s">
        <v>295</v>
      </c>
      <c r="P173" s="5">
        <v>1</v>
      </c>
      <c r="Q173" s="5" t="s">
        <v>145</v>
      </c>
      <c r="R173" s="5">
        <v>114</v>
      </c>
      <c r="S173" s="5" t="s">
        <v>145</v>
      </c>
      <c r="T173" s="5">
        <v>21</v>
      </c>
      <c r="U173" s="5" t="s">
        <v>145</v>
      </c>
      <c r="X173" s="2">
        <v>44981</v>
      </c>
      <c r="Y173" s="2">
        <v>45009</v>
      </c>
      <c r="Z173" s="5" t="s">
        <v>296</v>
      </c>
      <c r="AA173" s="10" t="s">
        <v>1148</v>
      </c>
      <c r="AB173" s="5" t="s">
        <v>515</v>
      </c>
      <c r="AC173" s="5" t="s">
        <v>297</v>
      </c>
      <c r="AD173" s="6">
        <v>45077</v>
      </c>
      <c r="AE173" s="6">
        <v>45077</v>
      </c>
      <c r="AF173" s="5" t="s">
        <v>175</v>
      </c>
    </row>
    <row r="174" spans="1:32" hidden="1">
      <c r="A174" s="13">
        <v>2023</v>
      </c>
      <c r="B174" s="14">
        <v>44927</v>
      </c>
      <c r="C174" s="14">
        <v>45016</v>
      </c>
      <c r="D174" s="9" t="s">
        <v>720</v>
      </c>
      <c r="E174" s="5" t="s">
        <v>716</v>
      </c>
      <c r="F174" s="5" t="s">
        <v>937</v>
      </c>
      <c r="G174" s="5" t="s">
        <v>938</v>
      </c>
      <c r="H174" s="5" t="s">
        <v>939</v>
      </c>
      <c r="I174" s="5"/>
      <c r="J174" s="11" t="s">
        <v>80</v>
      </c>
      <c r="K174" s="5" t="s">
        <v>295</v>
      </c>
      <c r="L174" s="5" t="s">
        <v>295</v>
      </c>
      <c r="M174" s="5" t="s">
        <v>295</v>
      </c>
      <c r="N174" s="5" t="s">
        <v>110</v>
      </c>
      <c r="O174" s="5" t="s">
        <v>295</v>
      </c>
      <c r="P174" s="5">
        <v>1</v>
      </c>
      <c r="Q174" s="5" t="s">
        <v>145</v>
      </c>
      <c r="R174" s="5">
        <v>114</v>
      </c>
      <c r="S174" s="5" t="s">
        <v>145</v>
      </c>
      <c r="T174" s="5">
        <v>21</v>
      </c>
      <c r="U174" s="5" t="s">
        <v>145</v>
      </c>
      <c r="X174" s="2">
        <v>44960</v>
      </c>
      <c r="Y174" s="2"/>
      <c r="Z174" s="5" t="s">
        <v>296</v>
      </c>
      <c r="AA174" s="10" t="s">
        <v>1149</v>
      </c>
      <c r="AB174" s="5" t="s">
        <v>515</v>
      </c>
      <c r="AC174" s="5" t="s">
        <v>297</v>
      </c>
      <c r="AD174" s="6">
        <v>45077</v>
      </c>
      <c r="AE174" s="6">
        <v>45077</v>
      </c>
      <c r="AF174" s="5" t="s">
        <v>175</v>
      </c>
    </row>
    <row r="175" spans="1:32" hidden="1">
      <c r="A175" s="13">
        <v>2023</v>
      </c>
      <c r="B175" s="14">
        <v>44927</v>
      </c>
      <c r="C175" s="14">
        <v>45016</v>
      </c>
      <c r="D175" s="9" t="s">
        <v>721</v>
      </c>
      <c r="E175" s="5" t="s">
        <v>716</v>
      </c>
      <c r="F175" s="5" t="s">
        <v>940</v>
      </c>
      <c r="G175" s="5" t="s">
        <v>320</v>
      </c>
      <c r="H175" s="5" t="s">
        <v>321</v>
      </c>
      <c r="I175" s="5"/>
      <c r="J175" s="11" t="s">
        <v>80</v>
      </c>
      <c r="K175" s="5" t="s">
        <v>295</v>
      </c>
      <c r="L175" s="5" t="s">
        <v>295</v>
      </c>
      <c r="M175" s="5" t="s">
        <v>295</v>
      </c>
      <c r="N175" s="5" t="s">
        <v>110</v>
      </c>
      <c r="O175" s="5" t="s">
        <v>295</v>
      </c>
      <c r="P175" s="5">
        <v>1</v>
      </c>
      <c r="Q175" s="5" t="s">
        <v>145</v>
      </c>
      <c r="R175" s="5">
        <v>114</v>
      </c>
      <c r="S175" s="5" t="s">
        <v>145</v>
      </c>
      <c r="T175" s="5">
        <v>21</v>
      </c>
      <c r="U175" s="5" t="s">
        <v>145</v>
      </c>
      <c r="X175" s="2">
        <v>44960</v>
      </c>
      <c r="Y175" s="2"/>
      <c r="Z175" s="5" t="s">
        <v>296</v>
      </c>
      <c r="AA175" s="10" t="s">
        <v>1150</v>
      </c>
      <c r="AB175" s="5" t="s">
        <v>515</v>
      </c>
      <c r="AC175" s="5" t="s">
        <v>297</v>
      </c>
      <c r="AD175" s="6">
        <v>45077</v>
      </c>
      <c r="AE175" s="6">
        <v>45077</v>
      </c>
      <c r="AF175" s="5" t="s">
        <v>175</v>
      </c>
    </row>
    <row r="176" spans="1:32" hidden="1">
      <c r="A176" s="13">
        <v>2023</v>
      </c>
      <c r="B176" s="14">
        <v>44927</v>
      </c>
      <c r="C176" s="14">
        <v>45016</v>
      </c>
      <c r="D176" s="9" t="s">
        <v>722</v>
      </c>
      <c r="E176" s="5" t="s">
        <v>716</v>
      </c>
      <c r="F176" s="5" t="s">
        <v>941</v>
      </c>
      <c r="G176" s="5" t="s">
        <v>942</v>
      </c>
      <c r="H176" s="5" t="s">
        <v>323</v>
      </c>
      <c r="I176" s="5"/>
      <c r="J176" s="11" t="s">
        <v>80</v>
      </c>
      <c r="K176" s="5" t="s">
        <v>295</v>
      </c>
      <c r="L176" s="5" t="s">
        <v>295</v>
      </c>
      <c r="M176" s="5" t="s">
        <v>295</v>
      </c>
      <c r="N176" s="5" t="s">
        <v>110</v>
      </c>
      <c r="O176" s="5" t="s">
        <v>295</v>
      </c>
      <c r="P176" s="5">
        <v>1</v>
      </c>
      <c r="Q176" s="5" t="s">
        <v>145</v>
      </c>
      <c r="R176" s="5">
        <v>114</v>
      </c>
      <c r="S176" s="5" t="s">
        <v>145</v>
      </c>
      <c r="T176" s="5">
        <v>21</v>
      </c>
      <c r="U176" s="5" t="s">
        <v>145</v>
      </c>
      <c r="X176" s="2">
        <v>44972</v>
      </c>
      <c r="Y176" s="2"/>
      <c r="Z176" s="5" t="s">
        <v>296</v>
      </c>
      <c r="AA176" s="10" t="s">
        <v>1151</v>
      </c>
      <c r="AB176" s="5" t="s">
        <v>515</v>
      </c>
      <c r="AC176" s="5" t="s">
        <v>297</v>
      </c>
      <c r="AD176" s="6">
        <v>45077</v>
      </c>
      <c r="AE176" s="6">
        <v>45077</v>
      </c>
      <c r="AF176" s="5" t="s">
        <v>175</v>
      </c>
    </row>
    <row r="177" spans="1:32" hidden="1">
      <c r="A177" s="13">
        <v>2023</v>
      </c>
      <c r="B177" s="14">
        <v>44927</v>
      </c>
      <c r="C177" s="14">
        <v>45016</v>
      </c>
      <c r="D177" s="9" t="s">
        <v>723</v>
      </c>
      <c r="E177" s="5" t="s">
        <v>716</v>
      </c>
      <c r="F177" s="5" t="s">
        <v>943</v>
      </c>
      <c r="G177" s="5" t="s">
        <v>944</v>
      </c>
      <c r="H177" s="5" t="s">
        <v>945</v>
      </c>
      <c r="I177" s="5"/>
      <c r="J177" s="11" t="s">
        <v>80</v>
      </c>
      <c r="K177" s="5" t="s">
        <v>295</v>
      </c>
      <c r="L177" s="5" t="s">
        <v>295</v>
      </c>
      <c r="M177" s="5" t="s">
        <v>295</v>
      </c>
      <c r="N177" s="5" t="s">
        <v>110</v>
      </c>
      <c r="O177" s="5" t="s">
        <v>295</v>
      </c>
      <c r="P177" s="5">
        <v>1</v>
      </c>
      <c r="Q177" s="5" t="s">
        <v>145</v>
      </c>
      <c r="R177" s="5">
        <v>114</v>
      </c>
      <c r="S177" s="5" t="s">
        <v>145</v>
      </c>
      <c r="T177" s="5">
        <v>21</v>
      </c>
      <c r="U177" s="5" t="s">
        <v>145</v>
      </c>
      <c r="X177" s="2">
        <v>44981</v>
      </c>
      <c r="Y177" s="2"/>
      <c r="Z177" s="5" t="s">
        <v>296</v>
      </c>
      <c r="AA177" s="10" t="s">
        <v>1152</v>
      </c>
      <c r="AB177" s="5" t="s">
        <v>515</v>
      </c>
      <c r="AC177" s="5" t="s">
        <v>297</v>
      </c>
      <c r="AD177" s="6">
        <v>45077</v>
      </c>
      <c r="AE177" s="6">
        <v>45077</v>
      </c>
      <c r="AF177" s="5" t="s">
        <v>175</v>
      </c>
    </row>
    <row r="178" spans="1:32" hidden="1">
      <c r="A178" s="13">
        <v>2023</v>
      </c>
      <c r="B178" s="14">
        <v>44927</v>
      </c>
      <c r="C178" s="14">
        <v>45016</v>
      </c>
      <c r="D178" s="9" t="s">
        <v>724</v>
      </c>
      <c r="E178" s="5" t="s">
        <v>716</v>
      </c>
      <c r="F178" s="5" t="s">
        <v>946</v>
      </c>
      <c r="G178" s="5" t="s">
        <v>947</v>
      </c>
      <c r="H178" s="5" t="s">
        <v>948</v>
      </c>
      <c r="I178" s="5"/>
      <c r="J178" s="11" t="s">
        <v>80</v>
      </c>
      <c r="K178" s="5" t="s">
        <v>295</v>
      </c>
      <c r="L178" s="5" t="s">
        <v>295</v>
      </c>
      <c r="M178" s="5" t="s">
        <v>295</v>
      </c>
      <c r="N178" s="5" t="s">
        <v>110</v>
      </c>
      <c r="O178" s="5" t="s">
        <v>295</v>
      </c>
      <c r="P178" s="5">
        <v>1</v>
      </c>
      <c r="Q178" s="5" t="s">
        <v>145</v>
      </c>
      <c r="R178" s="5">
        <v>114</v>
      </c>
      <c r="S178" s="5" t="s">
        <v>145</v>
      </c>
      <c r="T178" s="5">
        <v>21</v>
      </c>
      <c r="U178" s="5" t="s">
        <v>145</v>
      </c>
      <c r="X178" s="2">
        <v>44970</v>
      </c>
      <c r="Y178" s="2"/>
      <c r="Z178" s="5" t="s">
        <v>296</v>
      </c>
      <c r="AA178" s="10" t="s">
        <v>1153</v>
      </c>
      <c r="AB178" s="5" t="s">
        <v>515</v>
      </c>
      <c r="AC178" s="5" t="s">
        <v>297</v>
      </c>
      <c r="AD178" s="6">
        <v>45077</v>
      </c>
      <c r="AE178" s="6">
        <v>45077</v>
      </c>
      <c r="AF178" s="5" t="s">
        <v>175</v>
      </c>
    </row>
    <row r="179" spans="1:32" hidden="1">
      <c r="A179" s="13">
        <v>2023</v>
      </c>
      <c r="B179" s="14">
        <v>44927</v>
      </c>
      <c r="C179" s="14">
        <v>45016</v>
      </c>
      <c r="D179" s="9" t="s">
        <v>725</v>
      </c>
      <c r="E179" s="5" t="s">
        <v>716</v>
      </c>
      <c r="F179" s="5" t="s">
        <v>949</v>
      </c>
      <c r="G179" s="5" t="s">
        <v>950</v>
      </c>
      <c r="H179" s="5" t="s">
        <v>951</v>
      </c>
      <c r="I179" s="5"/>
      <c r="J179" s="11" t="s">
        <v>80</v>
      </c>
      <c r="K179" s="5" t="s">
        <v>295</v>
      </c>
      <c r="L179" s="5" t="s">
        <v>295</v>
      </c>
      <c r="M179" s="5" t="s">
        <v>295</v>
      </c>
      <c r="N179" s="5" t="s">
        <v>110</v>
      </c>
      <c r="O179" s="5" t="s">
        <v>295</v>
      </c>
      <c r="P179" s="5">
        <v>1</v>
      </c>
      <c r="Q179" s="5" t="s">
        <v>145</v>
      </c>
      <c r="R179" s="5">
        <v>114</v>
      </c>
      <c r="S179" s="5" t="s">
        <v>145</v>
      </c>
      <c r="T179" s="5">
        <v>21</v>
      </c>
      <c r="U179" s="5" t="s">
        <v>145</v>
      </c>
      <c r="X179" s="2">
        <v>44970</v>
      </c>
      <c r="Y179" s="2"/>
      <c r="Z179" s="5" t="s">
        <v>296</v>
      </c>
      <c r="AA179" s="10" t="s">
        <v>1154</v>
      </c>
      <c r="AB179" s="5" t="s">
        <v>515</v>
      </c>
      <c r="AC179" s="5" t="s">
        <v>297</v>
      </c>
      <c r="AD179" s="6">
        <v>45077</v>
      </c>
      <c r="AE179" s="6">
        <v>45077</v>
      </c>
      <c r="AF179" s="5" t="s">
        <v>175</v>
      </c>
    </row>
    <row r="180" spans="1:32" hidden="1">
      <c r="A180" s="13">
        <v>2023</v>
      </c>
      <c r="B180" s="14">
        <v>44927</v>
      </c>
      <c r="C180" s="14">
        <v>45016</v>
      </c>
      <c r="D180" s="9" t="s">
        <v>726</v>
      </c>
      <c r="E180" s="5" t="s">
        <v>716</v>
      </c>
      <c r="F180" s="5" t="s">
        <v>952</v>
      </c>
      <c r="G180" s="5" t="s">
        <v>953</v>
      </c>
      <c r="H180" s="5" t="s">
        <v>954</v>
      </c>
      <c r="I180" s="5"/>
      <c r="J180" s="11" t="s">
        <v>80</v>
      </c>
      <c r="K180" s="5" t="s">
        <v>295</v>
      </c>
      <c r="L180" s="5" t="s">
        <v>295</v>
      </c>
      <c r="M180" s="5" t="s">
        <v>295</v>
      </c>
      <c r="N180" s="5" t="s">
        <v>110</v>
      </c>
      <c r="O180" s="5" t="s">
        <v>295</v>
      </c>
      <c r="P180" s="5">
        <v>1</v>
      </c>
      <c r="Q180" s="5" t="s">
        <v>145</v>
      </c>
      <c r="R180" s="5">
        <v>114</v>
      </c>
      <c r="S180" s="5" t="s">
        <v>145</v>
      </c>
      <c r="T180" s="5">
        <v>21</v>
      </c>
      <c r="U180" s="5" t="s">
        <v>145</v>
      </c>
      <c r="X180" s="2">
        <v>44970</v>
      </c>
      <c r="Y180" s="2"/>
      <c r="Z180" s="5" t="s">
        <v>296</v>
      </c>
      <c r="AA180" s="10" t="s">
        <v>1155</v>
      </c>
      <c r="AB180" s="5" t="s">
        <v>515</v>
      </c>
      <c r="AC180" s="5" t="s">
        <v>297</v>
      </c>
      <c r="AD180" s="6">
        <v>45077</v>
      </c>
      <c r="AE180" s="6">
        <v>45077</v>
      </c>
      <c r="AF180" s="5" t="s">
        <v>175</v>
      </c>
    </row>
    <row r="181" spans="1:32" hidden="1">
      <c r="A181" s="13">
        <v>2023</v>
      </c>
      <c r="B181" s="14">
        <v>44927</v>
      </c>
      <c r="C181" s="14">
        <v>45016</v>
      </c>
      <c r="D181" s="9" t="s">
        <v>727</v>
      </c>
      <c r="E181" s="5" t="s">
        <v>716</v>
      </c>
      <c r="F181" s="5" t="s">
        <v>955</v>
      </c>
      <c r="G181" s="5" t="s">
        <v>956</v>
      </c>
      <c r="H181" s="5" t="s">
        <v>957</v>
      </c>
      <c r="I181" s="5"/>
      <c r="J181" s="11" t="s">
        <v>80</v>
      </c>
      <c r="K181" s="5" t="s">
        <v>295</v>
      </c>
      <c r="L181" s="5" t="s">
        <v>295</v>
      </c>
      <c r="M181" s="5" t="s">
        <v>295</v>
      </c>
      <c r="N181" s="5" t="s">
        <v>110</v>
      </c>
      <c r="O181" s="5" t="s">
        <v>295</v>
      </c>
      <c r="P181" s="5">
        <v>1</v>
      </c>
      <c r="Q181" s="5" t="s">
        <v>145</v>
      </c>
      <c r="R181" s="5">
        <v>114</v>
      </c>
      <c r="S181" s="5" t="s">
        <v>145</v>
      </c>
      <c r="T181" s="5">
        <v>21</v>
      </c>
      <c r="U181" s="5" t="s">
        <v>145</v>
      </c>
      <c r="X181" s="2">
        <v>44974</v>
      </c>
      <c r="Y181" s="2"/>
      <c r="Z181" s="5" t="s">
        <v>296</v>
      </c>
      <c r="AA181" s="10" t="s">
        <v>1156</v>
      </c>
      <c r="AB181" s="5" t="s">
        <v>515</v>
      </c>
      <c r="AC181" s="5" t="s">
        <v>297</v>
      </c>
      <c r="AD181" s="6">
        <v>45077</v>
      </c>
      <c r="AE181" s="6">
        <v>45077</v>
      </c>
      <c r="AF181" s="5" t="s">
        <v>175</v>
      </c>
    </row>
    <row r="182" spans="1:32" hidden="1">
      <c r="A182" s="13">
        <v>2023</v>
      </c>
      <c r="B182" s="14">
        <v>44927</v>
      </c>
      <c r="C182" s="14">
        <v>45016</v>
      </c>
      <c r="D182" s="9" t="s">
        <v>728</v>
      </c>
      <c r="E182" s="5" t="s">
        <v>716</v>
      </c>
      <c r="F182" s="5" t="s">
        <v>958</v>
      </c>
      <c r="G182" s="5" t="s">
        <v>959</v>
      </c>
      <c r="H182" s="5" t="s">
        <v>960</v>
      </c>
      <c r="I182" s="5"/>
      <c r="J182" s="11" t="s">
        <v>80</v>
      </c>
      <c r="K182" s="5" t="s">
        <v>295</v>
      </c>
      <c r="L182" s="5" t="s">
        <v>295</v>
      </c>
      <c r="M182" s="5" t="s">
        <v>295</v>
      </c>
      <c r="N182" s="5" t="s">
        <v>110</v>
      </c>
      <c r="O182" s="5" t="s">
        <v>295</v>
      </c>
      <c r="P182" s="5">
        <v>1</v>
      </c>
      <c r="Q182" s="5" t="s">
        <v>145</v>
      </c>
      <c r="R182" s="5">
        <v>114</v>
      </c>
      <c r="S182" s="5" t="s">
        <v>145</v>
      </c>
      <c r="T182" s="5">
        <v>21</v>
      </c>
      <c r="U182" s="5" t="s">
        <v>145</v>
      </c>
      <c r="X182" s="2">
        <v>44974</v>
      </c>
      <c r="Y182" s="2"/>
      <c r="Z182" s="5" t="s">
        <v>296</v>
      </c>
      <c r="AA182" s="10" t="s">
        <v>1157</v>
      </c>
      <c r="AB182" s="5" t="s">
        <v>515</v>
      </c>
      <c r="AC182" s="5" t="s">
        <v>297</v>
      </c>
      <c r="AD182" s="6">
        <v>45077</v>
      </c>
      <c r="AE182" s="6">
        <v>45077</v>
      </c>
      <c r="AF182" s="5" t="s">
        <v>175</v>
      </c>
    </row>
    <row r="183" spans="1:32" hidden="1">
      <c r="A183" s="13">
        <v>2023</v>
      </c>
      <c r="B183" s="14">
        <v>44927</v>
      </c>
      <c r="C183" s="14">
        <v>45016</v>
      </c>
      <c r="D183" s="9" t="s">
        <v>729</v>
      </c>
      <c r="E183" s="5" t="s">
        <v>716</v>
      </c>
      <c r="F183" s="5" t="s">
        <v>961</v>
      </c>
      <c r="G183" s="5" t="s">
        <v>962</v>
      </c>
      <c r="H183" s="5" t="s">
        <v>963</v>
      </c>
      <c r="I183" s="5"/>
      <c r="J183" s="11" t="s">
        <v>80</v>
      </c>
      <c r="K183" s="5" t="s">
        <v>295</v>
      </c>
      <c r="L183" s="5" t="s">
        <v>295</v>
      </c>
      <c r="M183" s="5" t="s">
        <v>295</v>
      </c>
      <c r="N183" s="5" t="s">
        <v>110</v>
      </c>
      <c r="O183" s="5" t="s">
        <v>295</v>
      </c>
      <c r="P183" s="5">
        <v>1</v>
      </c>
      <c r="Q183" s="5" t="s">
        <v>145</v>
      </c>
      <c r="R183" s="5">
        <v>114</v>
      </c>
      <c r="S183" s="5" t="s">
        <v>145</v>
      </c>
      <c r="T183" s="5">
        <v>21</v>
      </c>
      <c r="U183" s="5" t="s">
        <v>145</v>
      </c>
      <c r="X183" s="2">
        <v>44981</v>
      </c>
      <c r="Y183" s="2"/>
      <c r="Z183" s="5" t="s">
        <v>296</v>
      </c>
      <c r="AA183" s="10" t="s">
        <v>1158</v>
      </c>
      <c r="AB183" s="5" t="s">
        <v>515</v>
      </c>
      <c r="AC183" s="5" t="s">
        <v>297</v>
      </c>
      <c r="AD183" s="6">
        <v>45077</v>
      </c>
      <c r="AE183" s="6">
        <v>45077</v>
      </c>
      <c r="AF183" s="5" t="s">
        <v>175</v>
      </c>
    </row>
    <row r="184" spans="1:32" hidden="1">
      <c r="A184" s="13">
        <v>2023</v>
      </c>
      <c r="B184" s="14">
        <v>44927</v>
      </c>
      <c r="C184" s="14">
        <v>45016</v>
      </c>
      <c r="D184" s="9" t="s">
        <v>730</v>
      </c>
      <c r="E184" s="5" t="s">
        <v>716</v>
      </c>
      <c r="F184" s="5" t="s">
        <v>964</v>
      </c>
      <c r="G184" s="5" t="s">
        <v>779</v>
      </c>
      <c r="H184" s="5" t="s">
        <v>324</v>
      </c>
      <c r="I184" s="5"/>
      <c r="J184" s="11" t="s">
        <v>80</v>
      </c>
      <c r="K184" s="5" t="s">
        <v>295</v>
      </c>
      <c r="L184" s="5" t="s">
        <v>295</v>
      </c>
      <c r="M184" s="5" t="s">
        <v>295</v>
      </c>
      <c r="N184" s="5" t="s">
        <v>110</v>
      </c>
      <c r="O184" s="5" t="s">
        <v>295</v>
      </c>
      <c r="P184" s="5">
        <v>1</v>
      </c>
      <c r="Q184" s="5" t="s">
        <v>145</v>
      </c>
      <c r="R184" s="5">
        <v>114</v>
      </c>
      <c r="S184" s="5" t="s">
        <v>145</v>
      </c>
      <c r="T184" s="5">
        <v>21</v>
      </c>
      <c r="U184" s="5" t="s">
        <v>145</v>
      </c>
      <c r="X184" s="2">
        <v>44984</v>
      </c>
      <c r="Y184" s="2"/>
      <c r="Z184" s="5" t="s">
        <v>296</v>
      </c>
      <c r="AA184" s="10" t="s">
        <v>1159</v>
      </c>
      <c r="AB184" s="5" t="s">
        <v>515</v>
      </c>
      <c r="AC184" s="5" t="s">
        <v>297</v>
      </c>
      <c r="AD184" s="6">
        <v>45077</v>
      </c>
      <c r="AE184" s="6">
        <v>45077</v>
      </c>
      <c r="AF184" s="5" t="s">
        <v>175</v>
      </c>
    </row>
    <row r="185" spans="1:32" hidden="1">
      <c r="A185" s="13">
        <v>2023</v>
      </c>
      <c r="B185" s="14">
        <v>44927</v>
      </c>
      <c r="C185" s="14">
        <v>45016</v>
      </c>
      <c r="D185" s="9" t="s">
        <v>731</v>
      </c>
      <c r="E185" s="5" t="s">
        <v>716</v>
      </c>
      <c r="F185" s="5" t="s">
        <v>965</v>
      </c>
      <c r="G185" s="5" t="s">
        <v>966</v>
      </c>
      <c r="H185" s="5" t="s">
        <v>967</v>
      </c>
      <c r="I185" s="5"/>
      <c r="J185" s="11" t="s">
        <v>80</v>
      </c>
      <c r="K185" s="5" t="s">
        <v>295</v>
      </c>
      <c r="L185" s="5" t="s">
        <v>295</v>
      </c>
      <c r="M185" s="5" t="s">
        <v>295</v>
      </c>
      <c r="N185" s="5" t="s">
        <v>110</v>
      </c>
      <c r="O185" s="5" t="s">
        <v>295</v>
      </c>
      <c r="P185" s="5">
        <v>1</v>
      </c>
      <c r="Q185" s="5" t="s">
        <v>145</v>
      </c>
      <c r="R185" s="5">
        <v>114</v>
      </c>
      <c r="S185" s="5" t="s">
        <v>145</v>
      </c>
      <c r="T185" s="5">
        <v>21</v>
      </c>
      <c r="U185" s="5" t="s">
        <v>145</v>
      </c>
      <c r="X185" s="2">
        <v>44984</v>
      </c>
      <c r="Y185" s="2"/>
      <c r="Z185" s="5" t="s">
        <v>296</v>
      </c>
      <c r="AA185" s="10" t="s">
        <v>1160</v>
      </c>
      <c r="AB185" s="5" t="s">
        <v>515</v>
      </c>
      <c r="AC185" s="5" t="s">
        <v>297</v>
      </c>
      <c r="AD185" s="6">
        <v>45077</v>
      </c>
      <c r="AE185" s="6">
        <v>45077</v>
      </c>
      <c r="AF185" s="5" t="s">
        <v>175</v>
      </c>
    </row>
    <row r="186" spans="1:32" hidden="1">
      <c r="A186" s="13">
        <v>2023</v>
      </c>
      <c r="B186" s="14">
        <v>44927</v>
      </c>
      <c r="C186" s="14">
        <v>45016</v>
      </c>
      <c r="D186" s="5" t="s">
        <v>618</v>
      </c>
      <c r="E186" s="5" t="s">
        <v>717</v>
      </c>
      <c r="F186" s="5" t="s">
        <v>968</v>
      </c>
      <c r="G186" s="5" t="s">
        <v>950</v>
      </c>
      <c r="H186" s="5" t="s">
        <v>969</v>
      </c>
      <c r="I186" s="5"/>
      <c r="J186" s="11" t="s">
        <v>80</v>
      </c>
      <c r="K186" s="5" t="s">
        <v>295</v>
      </c>
      <c r="L186" s="5" t="s">
        <v>295</v>
      </c>
      <c r="M186" s="5" t="s">
        <v>295</v>
      </c>
      <c r="N186" s="5" t="s">
        <v>110</v>
      </c>
      <c r="O186" s="5" t="s">
        <v>295</v>
      </c>
      <c r="P186" s="5">
        <v>1</v>
      </c>
      <c r="Q186" s="5" t="s">
        <v>145</v>
      </c>
      <c r="R186" s="5">
        <v>114</v>
      </c>
      <c r="S186" s="5" t="s">
        <v>145</v>
      </c>
      <c r="T186" s="5">
        <v>21</v>
      </c>
      <c r="U186" s="5" t="s">
        <v>145</v>
      </c>
      <c r="X186" s="2">
        <v>44960</v>
      </c>
      <c r="Y186" s="2"/>
      <c r="Z186" s="5" t="s">
        <v>296</v>
      </c>
      <c r="AA186" s="10" t="s">
        <v>1161</v>
      </c>
      <c r="AB186" s="5" t="s">
        <v>515</v>
      </c>
      <c r="AC186" s="5" t="s">
        <v>297</v>
      </c>
      <c r="AD186" s="6">
        <v>45077</v>
      </c>
      <c r="AE186" s="6">
        <v>45077</v>
      </c>
      <c r="AF186" s="5" t="s">
        <v>175</v>
      </c>
    </row>
    <row r="187" spans="1:32" hidden="1">
      <c r="A187" s="13">
        <v>2023</v>
      </c>
      <c r="B187" s="14">
        <v>44927</v>
      </c>
      <c r="C187" s="14">
        <v>45016</v>
      </c>
      <c r="D187" s="5" t="s">
        <v>619</v>
      </c>
      <c r="E187" s="5" t="s">
        <v>717</v>
      </c>
      <c r="F187" s="5" t="s">
        <v>970</v>
      </c>
      <c r="G187" s="5" t="s">
        <v>971</v>
      </c>
      <c r="H187" s="5" t="s">
        <v>972</v>
      </c>
      <c r="I187" s="5"/>
      <c r="J187" s="11" t="s">
        <v>80</v>
      </c>
      <c r="K187" s="5" t="s">
        <v>295</v>
      </c>
      <c r="L187" s="5" t="s">
        <v>295</v>
      </c>
      <c r="M187" s="5" t="s">
        <v>295</v>
      </c>
      <c r="N187" s="5" t="s">
        <v>110</v>
      </c>
      <c r="O187" s="5" t="s">
        <v>295</v>
      </c>
      <c r="P187" s="5">
        <v>1</v>
      </c>
      <c r="Q187" s="5" t="s">
        <v>145</v>
      </c>
      <c r="R187" s="5">
        <v>114</v>
      </c>
      <c r="S187" s="5" t="s">
        <v>145</v>
      </c>
      <c r="T187" s="5">
        <v>21</v>
      </c>
      <c r="U187" s="5" t="s">
        <v>145</v>
      </c>
      <c r="X187" s="2">
        <v>44970</v>
      </c>
      <c r="Y187" s="2"/>
      <c r="Z187" s="5" t="s">
        <v>296</v>
      </c>
      <c r="AA187" s="10" t="s">
        <v>1162</v>
      </c>
      <c r="AB187" s="5" t="s">
        <v>515</v>
      </c>
      <c r="AC187" s="5" t="s">
        <v>297</v>
      </c>
      <c r="AD187" s="6">
        <v>45077</v>
      </c>
      <c r="AE187" s="6">
        <v>45077</v>
      </c>
      <c r="AF187" s="5" t="s">
        <v>175</v>
      </c>
    </row>
    <row r="188" spans="1:32" hidden="1">
      <c r="A188" s="13">
        <v>2023</v>
      </c>
      <c r="B188" s="14">
        <v>44927</v>
      </c>
      <c r="C188" s="14">
        <v>45016</v>
      </c>
      <c r="D188" s="5" t="s">
        <v>620</v>
      </c>
      <c r="E188" s="5" t="s">
        <v>717</v>
      </c>
      <c r="F188" s="5" t="s">
        <v>973</v>
      </c>
      <c r="G188" s="5" t="s">
        <v>974</v>
      </c>
      <c r="H188" s="5" t="s">
        <v>975</v>
      </c>
      <c r="I188" s="5"/>
      <c r="J188" s="11" t="s">
        <v>80</v>
      </c>
      <c r="K188" s="5" t="s">
        <v>295</v>
      </c>
      <c r="L188" s="5" t="s">
        <v>295</v>
      </c>
      <c r="M188" s="5" t="s">
        <v>295</v>
      </c>
      <c r="N188" s="5" t="s">
        <v>110</v>
      </c>
      <c r="O188" s="5" t="s">
        <v>295</v>
      </c>
      <c r="P188" s="5">
        <v>1</v>
      </c>
      <c r="Q188" s="5" t="s">
        <v>145</v>
      </c>
      <c r="R188" s="5">
        <v>114</v>
      </c>
      <c r="S188" s="5" t="s">
        <v>145</v>
      </c>
      <c r="T188" s="5">
        <v>21</v>
      </c>
      <c r="U188" s="5" t="s">
        <v>145</v>
      </c>
      <c r="X188" s="2">
        <v>44970</v>
      </c>
      <c r="Y188" s="2"/>
      <c r="Z188" s="5" t="s">
        <v>296</v>
      </c>
      <c r="AA188" s="10" t="s">
        <v>1163</v>
      </c>
      <c r="AB188" s="5" t="s">
        <v>515</v>
      </c>
      <c r="AC188" s="5" t="s">
        <v>297</v>
      </c>
      <c r="AD188" s="6">
        <v>45077</v>
      </c>
      <c r="AE188" s="6">
        <v>45077</v>
      </c>
      <c r="AF188" s="5" t="s">
        <v>175</v>
      </c>
    </row>
    <row r="189" spans="1:32" hidden="1">
      <c r="A189" s="13">
        <v>2023</v>
      </c>
      <c r="B189" s="14">
        <v>44927</v>
      </c>
      <c r="C189" s="14">
        <v>45016</v>
      </c>
      <c r="D189" s="5" t="s">
        <v>621</v>
      </c>
      <c r="E189" s="5" t="s">
        <v>717</v>
      </c>
      <c r="F189" s="5" t="s">
        <v>976</v>
      </c>
      <c r="G189" s="5" t="s">
        <v>323</v>
      </c>
      <c r="H189" s="5" t="s">
        <v>977</v>
      </c>
      <c r="I189" s="5"/>
      <c r="J189" s="11" t="s">
        <v>80</v>
      </c>
      <c r="K189" s="5" t="s">
        <v>295</v>
      </c>
      <c r="L189" s="5" t="s">
        <v>295</v>
      </c>
      <c r="M189" s="5" t="s">
        <v>295</v>
      </c>
      <c r="N189" s="5" t="s">
        <v>110</v>
      </c>
      <c r="O189" s="5" t="s">
        <v>295</v>
      </c>
      <c r="P189" s="5">
        <v>1</v>
      </c>
      <c r="Q189" s="5" t="s">
        <v>145</v>
      </c>
      <c r="R189" s="5">
        <v>114</v>
      </c>
      <c r="S189" s="5" t="s">
        <v>145</v>
      </c>
      <c r="T189" s="5">
        <v>21</v>
      </c>
      <c r="U189" s="5" t="s">
        <v>145</v>
      </c>
      <c r="X189" s="2">
        <v>44970</v>
      </c>
      <c r="Y189" s="2"/>
      <c r="Z189" s="5" t="s">
        <v>296</v>
      </c>
      <c r="AA189" s="10" t="s">
        <v>1164</v>
      </c>
      <c r="AB189" s="5" t="s">
        <v>515</v>
      </c>
      <c r="AC189" s="5" t="s">
        <v>297</v>
      </c>
      <c r="AD189" s="6">
        <v>45077</v>
      </c>
      <c r="AE189" s="6">
        <v>45077</v>
      </c>
      <c r="AF189" s="5" t="s">
        <v>175</v>
      </c>
    </row>
    <row r="190" spans="1:32" hidden="1">
      <c r="A190" s="13">
        <v>2023</v>
      </c>
      <c r="B190" s="14">
        <v>44927</v>
      </c>
      <c r="C190" s="14">
        <v>45016</v>
      </c>
      <c r="D190" s="5" t="s">
        <v>622</v>
      </c>
      <c r="E190" s="5" t="s">
        <v>717</v>
      </c>
      <c r="F190" s="5" t="s">
        <v>978</v>
      </c>
      <c r="G190" s="5" t="s">
        <v>979</v>
      </c>
      <c r="H190" s="5" t="s">
        <v>980</v>
      </c>
      <c r="I190" s="5"/>
      <c r="J190" s="11" t="s">
        <v>80</v>
      </c>
      <c r="K190" s="5" t="s">
        <v>295</v>
      </c>
      <c r="L190" s="5" t="s">
        <v>295</v>
      </c>
      <c r="M190" s="5" t="s">
        <v>295</v>
      </c>
      <c r="N190" s="5" t="s">
        <v>110</v>
      </c>
      <c r="O190" s="5" t="s">
        <v>295</v>
      </c>
      <c r="P190" s="5">
        <v>1</v>
      </c>
      <c r="Q190" s="5" t="s">
        <v>145</v>
      </c>
      <c r="R190" s="5">
        <v>114</v>
      </c>
      <c r="S190" s="5" t="s">
        <v>145</v>
      </c>
      <c r="T190" s="5">
        <v>21</v>
      </c>
      <c r="U190" s="5" t="s">
        <v>145</v>
      </c>
      <c r="X190" s="2">
        <v>44974</v>
      </c>
      <c r="Y190" s="2"/>
      <c r="Z190" s="5" t="s">
        <v>296</v>
      </c>
      <c r="AA190" s="10" t="s">
        <v>1165</v>
      </c>
      <c r="AB190" s="5" t="s">
        <v>515</v>
      </c>
      <c r="AC190" s="5" t="s">
        <v>297</v>
      </c>
      <c r="AD190" s="6">
        <v>45077</v>
      </c>
      <c r="AE190" s="6">
        <v>45077</v>
      </c>
      <c r="AF190" s="5" t="s">
        <v>175</v>
      </c>
    </row>
    <row r="191" spans="1:32" hidden="1">
      <c r="A191" s="13">
        <v>2023</v>
      </c>
      <c r="B191" s="14">
        <v>44927</v>
      </c>
      <c r="C191" s="14">
        <v>45016</v>
      </c>
      <c r="D191" s="5" t="s">
        <v>623</v>
      </c>
      <c r="E191" s="5" t="s">
        <v>717</v>
      </c>
      <c r="F191" s="5" t="s">
        <v>981</v>
      </c>
      <c r="G191" s="5" t="s">
        <v>320</v>
      </c>
      <c r="H191" s="5" t="s">
        <v>324</v>
      </c>
      <c r="I191" s="5"/>
      <c r="J191" s="11" t="s">
        <v>80</v>
      </c>
      <c r="K191" s="5" t="s">
        <v>295</v>
      </c>
      <c r="L191" s="5" t="s">
        <v>295</v>
      </c>
      <c r="M191" s="5" t="s">
        <v>295</v>
      </c>
      <c r="N191" s="5" t="s">
        <v>110</v>
      </c>
      <c r="O191" s="5" t="s">
        <v>295</v>
      </c>
      <c r="P191" s="5">
        <v>1</v>
      </c>
      <c r="Q191" s="5" t="s">
        <v>145</v>
      </c>
      <c r="R191" s="5">
        <v>114</v>
      </c>
      <c r="S191" s="5" t="s">
        <v>145</v>
      </c>
      <c r="T191" s="5">
        <v>21</v>
      </c>
      <c r="U191" s="5" t="s">
        <v>145</v>
      </c>
      <c r="X191" s="2">
        <v>44970</v>
      </c>
      <c r="Y191" s="2"/>
      <c r="Z191" s="5" t="s">
        <v>296</v>
      </c>
      <c r="AA191" s="10" t="s">
        <v>1166</v>
      </c>
      <c r="AB191" s="5" t="s">
        <v>515</v>
      </c>
      <c r="AC191" s="5" t="s">
        <v>297</v>
      </c>
      <c r="AD191" s="6">
        <v>45077</v>
      </c>
      <c r="AE191" s="6">
        <v>45077</v>
      </c>
      <c r="AF191" s="5" t="s">
        <v>175</v>
      </c>
    </row>
    <row r="192" spans="1:32" hidden="1">
      <c r="A192" s="13">
        <v>2023</v>
      </c>
      <c r="B192" s="14">
        <v>44927</v>
      </c>
      <c r="C192" s="14">
        <v>45016</v>
      </c>
      <c r="D192" s="5" t="s">
        <v>624</v>
      </c>
      <c r="E192" s="5" t="s">
        <v>717</v>
      </c>
      <c r="F192" s="5" t="s">
        <v>982</v>
      </c>
      <c r="G192" s="5" t="s">
        <v>983</v>
      </c>
      <c r="H192" s="5" t="s">
        <v>984</v>
      </c>
      <c r="I192" s="5"/>
      <c r="J192" s="11" t="s">
        <v>80</v>
      </c>
      <c r="K192" s="5" t="s">
        <v>295</v>
      </c>
      <c r="L192" s="5" t="s">
        <v>295</v>
      </c>
      <c r="M192" s="5" t="s">
        <v>295</v>
      </c>
      <c r="N192" s="5" t="s">
        <v>110</v>
      </c>
      <c r="O192" s="5" t="s">
        <v>295</v>
      </c>
      <c r="P192" s="5">
        <v>1</v>
      </c>
      <c r="Q192" s="5" t="s">
        <v>145</v>
      </c>
      <c r="R192" s="5">
        <v>114</v>
      </c>
      <c r="S192" s="5" t="s">
        <v>145</v>
      </c>
      <c r="T192" s="5">
        <v>21</v>
      </c>
      <c r="U192" s="5" t="s">
        <v>145</v>
      </c>
      <c r="X192" s="2">
        <v>44970</v>
      </c>
      <c r="Y192" s="2"/>
      <c r="Z192" s="5" t="s">
        <v>296</v>
      </c>
      <c r="AA192" s="10" t="s">
        <v>1167</v>
      </c>
      <c r="AB192" s="5" t="s">
        <v>515</v>
      </c>
      <c r="AC192" s="5" t="s">
        <v>297</v>
      </c>
      <c r="AD192" s="6">
        <v>45077</v>
      </c>
      <c r="AE192" s="6">
        <v>45077</v>
      </c>
      <c r="AF192" s="5" t="s">
        <v>175</v>
      </c>
    </row>
    <row r="193" spans="1:32" hidden="1">
      <c r="A193" s="13">
        <v>2023</v>
      </c>
      <c r="B193" s="14">
        <v>44927</v>
      </c>
      <c r="C193" s="14">
        <v>45016</v>
      </c>
      <c r="D193" s="5" t="s">
        <v>625</v>
      </c>
      <c r="E193" s="5" t="s">
        <v>717</v>
      </c>
      <c r="F193" s="5" t="s">
        <v>985</v>
      </c>
      <c r="G193" s="5" t="s">
        <v>986</v>
      </c>
      <c r="H193" s="5" t="s">
        <v>341</v>
      </c>
      <c r="I193" s="5"/>
      <c r="J193" s="11" t="s">
        <v>80</v>
      </c>
      <c r="K193" s="5" t="s">
        <v>295</v>
      </c>
      <c r="L193" s="5" t="s">
        <v>295</v>
      </c>
      <c r="M193" s="5" t="s">
        <v>295</v>
      </c>
      <c r="N193" s="5" t="s">
        <v>110</v>
      </c>
      <c r="O193" s="5" t="s">
        <v>295</v>
      </c>
      <c r="P193" s="5">
        <v>1</v>
      </c>
      <c r="Q193" s="5" t="s">
        <v>145</v>
      </c>
      <c r="R193" s="5">
        <v>114</v>
      </c>
      <c r="S193" s="5" t="s">
        <v>145</v>
      </c>
      <c r="T193" s="5">
        <v>21</v>
      </c>
      <c r="U193" s="5" t="s">
        <v>145</v>
      </c>
      <c r="X193" s="2">
        <v>44967</v>
      </c>
      <c r="Y193" s="2"/>
      <c r="Z193" s="5" t="s">
        <v>296</v>
      </c>
      <c r="AA193" s="10" t="s">
        <v>1168</v>
      </c>
      <c r="AB193" s="5" t="s">
        <v>515</v>
      </c>
      <c r="AC193" s="5" t="s">
        <v>297</v>
      </c>
      <c r="AD193" s="6">
        <v>45077</v>
      </c>
      <c r="AE193" s="6">
        <v>45077</v>
      </c>
      <c r="AF193" s="5" t="s">
        <v>175</v>
      </c>
    </row>
    <row r="194" spans="1:32" hidden="1">
      <c r="A194" s="13">
        <v>2023</v>
      </c>
      <c r="B194" s="14">
        <v>44927</v>
      </c>
      <c r="C194" s="14">
        <v>45016</v>
      </c>
      <c r="D194" s="5" t="s">
        <v>626</v>
      </c>
      <c r="E194" s="5" t="s">
        <v>717</v>
      </c>
      <c r="F194" s="5" t="s">
        <v>987</v>
      </c>
      <c r="G194" s="5" t="s">
        <v>794</v>
      </c>
      <c r="H194" s="5" t="s">
        <v>988</v>
      </c>
      <c r="I194" s="5"/>
      <c r="J194" s="11" t="s">
        <v>80</v>
      </c>
      <c r="K194" s="5" t="s">
        <v>295</v>
      </c>
      <c r="L194" s="5" t="s">
        <v>295</v>
      </c>
      <c r="M194" s="5" t="s">
        <v>295</v>
      </c>
      <c r="N194" s="5" t="s">
        <v>110</v>
      </c>
      <c r="O194" s="5" t="s">
        <v>295</v>
      </c>
      <c r="P194" s="5">
        <v>1</v>
      </c>
      <c r="Q194" s="5" t="s">
        <v>145</v>
      </c>
      <c r="R194" s="5">
        <v>114</v>
      </c>
      <c r="S194" s="5" t="s">
        <v>145</v>
      </c>
      <c r="T194" s="5">
        <v>21</v>
      </c>
      <c r="U194" s="5" t="s">
        <v>145</v>
      </c>
      <c r="X194" s="2">
        <v>44970</v>
      </c>
      <c r="Y194" s="2"/>
      <c r="Z194" s="5" t="s">
        <v>296</v>
      </c>
      <c r="AA194" s="10" t="s">
        <v>1169</v>
      </c>
      <c r="AB194" s="5" t="s">
        <v>515</v>
      </c>
      <c r="AC194" s="5" t="s">
        <v>297</v>
      </c>
      <c r="AD194" s="6">
        <v>45077</v>
      </c>
      <c r="AE194" s="6">
        <v>45077</v>
      </c>
      <c r="AF194" s="5" t="s">
        <v>175</v>
      </c>
    </row>
    <row r="195" spans="1:32" hidden="1">
      <c r="A195" s="13">
        <v>2023</v>
      </c>
      <c r="B195" s="14">
        <v>44927</v>
      </c>
      <c r="C195" s="14">
        <v>45016</v>
      </c>
      <c r="D195" s="5" t="s">
        <v>627</v>
      </c>
      <c r="E195" s="5" t="s">
        <v>717</v>
      </c>
      <c r="F195" s="5" t="s">
        <v>989</v>
      </c>
      <c r="G195" s="5" t="s">
        <v>794</v>
      </c>
      <c r="H195" s="5" t="s">
        <v>990</v>
      </c>
      <c r="I195" s="5"/>
      <c r="J195" s="11" t="s">
        <v>80</v>
      </c>
      <c r="K195" s="5" t="s">
        <v>295</v>
      </c>
      <c r="L195" s="5" t="s">
        <v>295</v>
      </c>
      <c r="M195" s="5" t="s">
        <v>295</v>
      </c>
      <c r="N195" s="5" t="s">
        <v>110</v>
      </c>
      <c r="O195" s="5" t="s">
        <v>295</v>
      </c>
      <c r="P195" s="5">
        <v>1</v>
      </c>
      <c r="Q195" s="5" t="s">
        <v>145</v>
      </c>
      <c r="R195" s="5">
        <v>114</v>
      </c>
      <c r="S195" s="5" t="s">
        <v>145</v>
      </c>
      <c r="T195" s="5">
        <v>21</v>
      </c>
      <c r="U195" s="5" t="s">
        <v>145</v>
      </c>
      <c r="X195" s="2">
        <v>44970</v>
      </c>
      <c r="Y195" s="2"/>
      <c r="Z195" s="5" t="s">
        <v>296</v>
      </c>
      <c r="AA195" s="10" t="s">
        <v>1170</v>
      </c>
      <c r="AB195" s="5" t="s">
        <v>515</v>
      </c>
      <c r="AC195" s="5" t="s">
        <v>297</v>
      </c>
      <c r="AD195" s="6">
        <v>45077</v>
      </c>
      <c r="AE195" s="6">
        <v>45077</v>
      </c>
      <c r="AF195" s="5" t="s">
        <v>175</v>
      </c>
    </row>
    <row r="196" spans="1:32" hidden="1">
      <c r="A196" s="13">
        <v>2023</v>
      </c>
      <c r="B196" s="14">
        <v>44927</v>
      </c>
      <c r="C196" s="14">
        <v>45016</v>
      </c>
      <c r="D196" s="5" t="s">
        <v>628</v>
      </c>
      <c r="E196" s="5" t="s">
        <v>717</v>
      </c>
      <c r="F196" s="5" t="s">
        <v>991</v>
      </c>
      <c r="G196" s="5" t="s">
        <v>992</v>
      </c>
      <c r="H196" s="5" t="s">
        <v>993</v>
      </c>
      <c r="I196" s="5"/>
      <c r="J196" s="11" t="s">
        <v>80</v>
      </c>
      <c r="K196" s="5" t="s">
        <v>295</v>
      </c>
      <c r="L196" s="5" t="s">
        <v>295</v>
      </c>
      <c r="M196" s="5" t="s">
        <v>295</v>
      </c>
      <c r="N196" s="5" t="s">
        <v>110</v>
      </c>
      <c r="O196" s="5" t="s">
        <v>295</v>
      </c>
      <c r="P196" s="5">
        <v>1</v>
      </c>
      <c r="Q196" s="5" t="s">
        <v>145</v>
      </c>
      <c r="R196" s="5">
        <v>114</v>
      </c>
      <c r="S196" s="5" t="s">
        <v>145</v>
      </c>
      <c r="T196" s="5">
        <v>21</v>
      </c>
      <c r="U196" s="5" t="s">
        <v>145</v>
      </c>
      <c r="X196" s="2">
        <v>44970</v>
      </c>
      <c r="Y196" s="2"/>
      <c r="Z196" s="5" t="s">
        <v>296</v>
      </c>
      <c r="AA196" s="10" t="s">
        <v>1171</v>
      </c>
      <c r="AB196" s="5" t="s">
        <v>515</v>
      </c>
      <c r="AC196" s="5" t="s">
        <v>297</v>
      </c>
      <c r="AD196" s="6">
        <v>45077</v>
      </c>
      <c r="AE196" s="6">
        <v>45077</v>
      </c>
      <c r="AF196" s="5" t="s">
        <v>175</v>
      </c>
    </row>
    <row r="197" spans="1:32" hidden="1">
      <c r="A197" s="13">
        <v>2023</v>
      </c>
      <c r="B197" s="14">
        <v>44927</v>
      </c>
      <c r="C197" s="14">
        <v>45016</v>
      </c>
      <c r="D197" s="5" t="s">
        <v>629</v>
      </c>
      <c r="E197" s="5" t="s">
        <v>717</v>
      </c>
      <c r="F197" s="5" t="s">
        <v>994</v>
      </c>
      <c r="G197" s="5" t="s">
        <v>995</v>
      </c>
      <c r="H197" s="5" t="s">
        <v>996</v>
      </c>
      <c r="I197" s="5"/>
      <c r="J197" s="11" t="s">
        <v>80</v>
      </c>
      <c r="K197" s="5" t="s">
        <v>295</v>
      </c>
      <c r="L197" s="5" t="s">
        <v>295</v>
      </c>
      <c r="M197" s="5" t="s">
        <v>295</v>
      </c>
      <c r="N197" s="5" t="s">
        <v>110</v>
      </c>
      <c r="O197" s="5" t="s">
        <v>295</v>
      </c>
      <c r="P197" s="5">
        <v>1</v>
      </c>
      <c r="Q197" s="5" t="s">
        <v>145</v>
      </c>
      <c r="R197" s="5">
        <v>114</v>
      </c>
      <c r="S197" s="5" t="s">
        <v>145</v>
      </c>
      <c r="T197" s="5">
        <v>21</v>
      </c>
      <c r="U197" s="5" t="s">
        <v>145</v>
      </c>
      <c r="X197" s="2">
        <v>44970</v>
      </c>
      <c r="Y197" s="2"/>
      <c r="Z197" s="5" t="s">
        <v>296</v>
      </c>
      <c r="AA197" s="10" t="s">
        <v>1172</v>
      </c>
      <c r="AB197" s="5" t="s">
        <v>515</v>
      </c>
      <c r="AC197" s="5" t="s">
        <v>297</v>
      </c>
      <c r="AD197" s="6">
        <v>45077</v>
      </c>
      <c r="AE197" s="6">
        <v>45077</v>
      </c>
      <c r="AF197" s="5" t="s">
        <v>175</v>
      </c>
    </row>
    <row r="198" spans="1:32" hidden="1">
      <c r="A198" s="13">
        <v>2023</v>
      </c>
      <c r="B198" s="14">
        <v>44927</v>
      </c>
      <c r="C198" s="14">
        <v>45016</v>
      </c>
      <c r="D198" s="5" t="s">
        <v>630</v>
      </c>
      <c r="E198" s="5" t="s">
        <v>717</v>
      </c>
      <c r="F198" s="5" t="s">
        <v>997</v>
      </c>
      <c r="G198" s="5" t="s">
        <v>998</v>
      </c>
      <c r="H198" s="5" t="s">
        <v>999</v>
      </c>
      <c r="I198" s="5"/>
      <c r="J198" s="11" t="s">
        <v>80</v>
      </c>
      <c r="K198" s="5" t="s">
        <v>295</v>
      </c>
      <c r="L198" s="5" t="s">
        <v>295</v>
      </c>
      <c r="M198" s="5" t="s">
        <v>295</v>
      </c>
      <c r="N198" s="5" t="s">
        <v>110</v>
      </c>
      <c r="O198" s="5" t="s">
        <v>295</v>
      </c>
      <c r="P198" s="5">
        <v>1</v>
      </c>
      <c r="Q198" s="5" t="s">
        <v>145</v>
      </c>
      <c r="R198" s="5">
        <v>114</v>
      </c>
      <c r="S198" s="5" t="s">
        <v>145</v>
      </c>
      <c r="T198" s="5">
        <v>21</v>
      </c>
      <c r="U198" s="5" t="s">
        <v>145</v>
      </c>
      <c r="X198" s="2">
        <v>44970</v>
      </c>
      <c r="Y198" s="2"/>
      <c r="Z198" s="5" t="s">
        <v>296</v>
      </c>
      <c r="AA198" s="10" t="s">
        <v>1173</v>
      </c>
      <c r="AB198" s="5" t="s">
        <v>515</v>
      </c>
      <c r="AC198" s="5" t="s">
        <v>297</v>
      </c>
      <c r="AD198" s="6">
        <v>45077</v>
      </c>
      <c r="AE198" s="6">
        <v>45077</v>
      </c>
      <c r="AF198" s="5" t="s">
        <v>175</v>
      </c>
    </row>
    <row r="199" spans="1:32" hidden="1">
      <c r="A199" s="13">
        <v>2023</v>
      </c>
      <c r="B199" s="14">
        <v>44927</v>
      </c>
      <c r="C199" s="14">
        <v>45016</v>
      </c>
      <c r="D199" s="5" t="s">
        <v>631</v>
      </c>
      <c r="E199" s="5" t="s">
        <v>717</v>
      </c>
      <c r="F199" s="5" t="s">
        <v>1000</v>
      </c>
      <c r="G199" s="5" t="s">
        <v>1001</v>
      </c>
      <c r="H199" s="5" t="s">
        <v>820</v>
      </c>
      <c r="I199" s="5"/>
      <c r="J199" s="11" t="s">
        <v>80</v>
      </c>
      <c r="K199" s="5" t="s">
        <v>295</v>
      </c>
      <c r="L199" s="5" t="s">
        <v>295</v>
      </c>
      <c r="M199" s="5" t="s">
        <v>295</v>
      </c>
      <c r="N199" s="5" t="s">
        <v>110</v>
      </c>
      <c r="O199" s="5" t="s">
        <v>295</v>
      </c>
      <c r="P199" s="5">
        <v>1</v>
      </c>
      <c r="Q199" s="5" t="s">
        <v>145</v>
      </c>
      <c r="R199" s="5">
        <v>114</v>
      </c>
      <c r="S199" s="5" t="s">
        <v>145</v>
      </c>
      <c r="T199" s="5">
        <v>21</v>
      </c>
      <c r="U199" s="5" t="s">
        <v>145</v>
      </c>
      <c r="X199" s="2">
        <v>44981</v>
      </c>
      <c r="Y199" s="2"/>
      <c r="Z199" s="5" t="s">
        <v>296</v>
      </c>
      <c r="AA199" s="10" t="s">
        <v>1174</v>
      </c>
      <c r="AB199" s="5" t="s">
        <v>515</v>
      </c>
      <c r="AC199" s="5" t="s">
        <v>297</v>
      </c>
      <c r="AD199" s="6">
        <v>45077</v>
      </c>
      <c r="AE199" s="6">
        <v>45077</v>
      </c>
      <c r="AF199" s="5" t="s">
        <v>175</v>
      </c>
    </row>
    <row r="200" spans="1:32" hidden="1">
      <c r="A200" s="13">
        <v>2023</v>
      </c>
      <c r="B200" s="14">
        <v>44927</v>
      </c>
      <c r="C200" s="14">
        <v>45016</v>
      </c>
      <c r="D200" s="5" t="s">
        <v>632</v>
      </c>
      <c r="E200" s="5" t="s">
        <v>717</v>
      </c>
      <c r="F200" s="5"/>
      <c r="G200" s="5"/>
      <c r="H200" s="5"/>
      <c r="I200" s="5" t="s">
        <v>1002</v>
      </c>
      <c r="J200" s="11" t="s">
        <v>80</v>
      </c>
      <c r="K200" s="5" t="s">
        <v>295</v>
      </c>
      <c r="L200" s="5" t="s">
        <v>295</v>
      </c>
      <c r="M200" s="5" t="s">
        <v>295</v>
      </c>
      <c r="N200" s="5" t="s">
        <v>110</v>
      </c>
      <c r="O200" s="5" t="s">
        <v>295</v>
      </c>
      <c r="P200" s="5">
        <v>1</v>
      </c>
      <c r="Q200" s="5" t="s">
        <v>145</v>
      </c>
      <c r="R200" s="5">
        <v>114</v>
      </c>
      <c r="S200" s="5" t="s">
        <v>145</v>
      </c>
      <c r="T200" s="5">
        <v>21</v>
      </c>
      <c r="U200" s="5" t="s">
        <v>145</v>
      </c>
      <c r="X200" s="2">
        <v>44981</v>
      </c>
      <c r="Y200" s="2"/>
      <c r="Z200" s="5" t="s">
        <v>296</v>
      </c>
      <c r="AA200" s="10" t="s">
        <v>1175</v>
      </c>
      <c r="AB200" s="5" t="s">
        <v>515</v>
      </c>
      <c r="AC200" s="5" t="s">
        <v>297</v>
      </c>
      <c r="AD200" s="6">
        <v>45077</v>
      </c>
      <c r="AE200" s="6">
        <v>45077</v>
      </c>
      <c r="AF200" s="5" t="s">
        <v>175</v>
      </c>
    </row>
    <row r="201" spans="1:32" hidden="1">
      <c r="A201" s="13">
        <v>2023</v>
      </c>
      <c r="B201" s="14">
        <v>44927</v>
      </c>
      <c r="C201" s="14">
        <v>45016</v>
      </c>
      <c r="D201" s="5" t="s">
        <v>633</v>
      </c>
      <c r="E201" s="5" t="s">
        <v>717</v>
      </c>
      <c r="F201" s="5" t="s">
        <v>970</v>
      </c>
      <c r="G201" s="5" t="s">
        <v>1003</v>
      </c>
      <c r="H201" s="5" t="s">
        <v>1004</v>
      </c>
      <c r="I201" s="5"/>
      <c r="J201" s="11" t="s">
        <v>80</v>
      </c>
      <c r="K201" s="5" t="s">
        <v>295</v>
      </c>
      <c r="L201" s="5" t="s">
        <v>295</v>
      </c>
      <c r="M201" s="5" t="s">
        <v>295</v>
      </c>
      <c r="N201" s="5" t="s">
        <v>110</v>
      </c>
      <c r="O201" s="5" t="s">
        <v>295</v>
      </c>
      <c r="P201" s="5">
        <v>1</v>
      </c>
      <c r="Q201" s="5" t="s">
        <v>145</v>
      </c>
      <c r="R201" s="5">
        <v>114</v>
      </c>
      <c r="S201" s="5" t="s">
        <v>145</v>
      </c>
      <c r="T201" s="5">
        <v>21</v>
      </c>
      <c r="U201" s="5" t="s">
        <v>145</v>
      </c>
      <c r="X201" s="2">
        <v>44981</v>
      </c>
      <c r="Y201" s="2"/>
      <c r="Z201" s="5" t="s">
        <v>296</v>
      </c>
      <c r="AA201" s="10" t="s">
        <v>1176</v>
      </c>
      <c r="AB201" s="5" t="s">
        <v>515</v>
      </c>
      <c r="AC201" s="5" t="s">
        <v>297</v>
      </c>
      <c r="AD201" s="6">
        <v>45077</v>
      </c>
      <c r="AE201" s="6">
        <v>45077</v>
      </c>
      <c r="AF201" s="5" t="s">
        <v>175</v>
      </c>
    </row>
    <row r="202" spans="1:32" hidden="1">
      <c r="A202" s="13">
        <v>2023</v>
      </c>
      <c r="B202" s="14">
        <v>44927</v>
      </c>
      <c r="C202" s="14">
        <v>45016</v>
      </c>
      <c r="D202" s="5" t="s">
        <v>634</v>
      </c>
      <c r="E202" s="5" t="s">
        <v>717</v>
      </c>
      <c r="F202" s="5" t="s">
        <v>1005</v>
      </c>
      <c r="G202" s="5" t="s">
        <v>1006</v>
      </c>
      <c r="H202" s="5" t="s">
        <v>1007</v>
      </c>
      <c r="I202" s="5"/>
      <c r="J202" s="11" t="s">
        <v>80</v>
      </c>
      <c r="K202" s="5" t="s">
        <v>295</v>
      </c>
      <c r="L202" s="5" t="s">
        <v>295</v>
      </c>
      <c r="M202" s="5" t="s">
        <v>295</v>
      </c>
      <c r="N202" s="5" t="s">
        <v>110</v>
      </c>
      <c r="O202" s="5" t="s">
        <v>295</v>
      </c>
      <c r="P202" s="5">
        <v>1</v>
      </c>
      <c r="Q202" s="5" t="s">
        <v>145</v>
      </c>
      <c r="R202" s="5">
        <v>114</v>
      </c>
      <c r="S202" s="5" t="s">
        <v>145</v>
      </c>
      <c r="T202" s="5">
        <v>21</v>
      </c>
      <c r="U202" s="5" t="s">
        <v>145</v>
      </c>
      <c r="X202" s="2">
        <v>44981</v>
      </c>
      <c r="Y202" s="2"/>
      <c r="Z202" s="5" t="s">
        <v>296</v>
      </c>
      <c r="AA202" s="10" t="s">
        <v>1177</v>
      </c>
      <c r="AB202" s="5" t="s">
        <v>515</v>
      </c>
      <c r="AC202" s="5" t="s">
        <v>297</v>
      </c>
      <c r="AD202" s="6">
        <v>45077</v>
      </c>
      <c r="AE202" s="6">
        <v>45077</v>
      </c>
      <c r="AF202" s="5" t="s">
        <v>175</v>
      </c>
    </row>
    <row r="203" spans="1:32" hidden="1">
      <c r="A203" s="13">
        <v>2023</v>
      </c>
      <c r="B203" s="14">
        <v>44927</v>
      </c>
      <c r="C203" s="14">
        <v>45016</v>
      </c>
      <c r="D203" s="5" t="s">
        <v>635</v>
      </c>
      <c r="E203" s="5" t="s">
        <v>717</v>
      </c>
      <c r="F203" s="5" t="s">
        <v>1008</v>
      </c>
      <c r="G203" s="5" t="s">
        <v>1007</v>
      </c>
      <c r="H203" s="5" t="s">
        <v>1009</v>
      </c>
      <c r="I203" s="5"/>
      <c r="J203" s="11" t="s">
        <v>80</v>
      </c>
      <c r="K203" s="5" t="s">
        <v>295</v>
      </c>
      <c r="L203" s="5" t="s">
        <v>295</v>
      </c>
      <c r="M203" s="5" t="s">
        <v>295</v>
      </c>
      <c r="N203" s="5" t="s">
        <v>110</v>
      </c>
      <c r="O203" s="5" t="s">
        <v>295</v>
      </c>
      <c r="P203" s="5">
        <v>1</v>
      </c>
      <c r="Q203" s="5" t="s">
        <v>145</v>
      </c>
      <c r="R203" s="5">
        <v>114</v>
      </c>
      <c r="S203" s="5" t="s">
        <v>145</v>
      </c>
      <c r="T203" s="5">
        <v>21</v>
      </c>
      <c r="U203" s="5" t="s">
        <v>145</v>
      </c>
      <c r="X203" s="2">
        <v>44974</v>
      </c>
      <c r="Y203" s="2"/>
      <c r="Z203" s="5" t="s">
        <v>296</v>
      </c>
      <c r="AA203" s="10" t="s">
        <v>1178</v>
      </c>
      <c r="AB203" s="5" t="s">
        <v>515</v>
      </c>
      <c r="AC203" s="5" t="s">
        <v>297</v>
      </c>
      <c r="AD203" s="6">
        <v>45077</v>
      </c>
      <c r="AE203" s="6">
        <v>45077</v>
      </c>
      <c r="AF203" s="5" t="s">
        <v>175</v>
      </c>
    </row>
    <row r="204" spans="1:32" hidden="1">
      <c r="A204" s="13">
        <v>2023</v>
      </c>
      <c r="B204" s="14">
        <v>44927</v>
      </c>
      <c r="C204" s="14">
        <v>45016</v>
      </c>
      <c r="D204" s="5" t="s">
        <v>636</v>
      </c>
      <c r="E204" s="5" t="s">
        <v>717</v>
      </c>
      <c r="F204" s="5"/>
      <c r="G204" s="5"/>
      <c r="H204" s="5"/>
      <c r="I204" s="5" t="s">
        <v>1010</v>
      </c>
      <c r="J204" s="11" t="s">
        <v>80</v>
      </c>
      <c r="K204" s="5" t="s">
        <v>295</v>
      </c>
      <c r="L204" s="5" t="s">
        <v>295</v>
      </c>
      <c r="M204" s="5" t="s">
        <v>295</v>
      </c>
      <c r="N204" s="5" t="s">
        <v>110</v>
      </c>
      <c r="O204" s="5" t="s">
        <v>295</v>
      </c>
      <c r="P204" s="5">
        <v>1</v>
      </c>
      <c r="Q204" s="5" t="s">
        <v>145</v>
      </c>
      <c r="R204" s="5">
        <v>114</v>
      </c>
      <c r="S204" s="5" t="s">
        <v>145</v>
      </c>
      <c r="T204" s="5">
        <v>21</v>
      </c>
      <c r="U204" s="5" t="s">
        <v>145</v>
      </c>
      <c r="X204" s="2">
        <v>44971</v>
      </c>
      <c r="Y204" s="2"/>
      <c r="Z204" s="5" t="s">
        <v>296</v>
      </c>
      <c r="AA204" s="10" t="s">
        <v>1179</v>
      </c>
      <c r="AB204" s="5" t="s">
        <v>515</v>
      </c>
      <c r="AC204" s="5" t="s">
        <v>297</v>
      </c>
      <c r="AD204" s="6">
        <v>45077</v>
      </c>
      <c r="AE204" s="6">
        <v>45077</v>
      </c>
      <c r="AF204" s="5" t="s">
        <v>175</v>
      </c>
    </row>
    <row r="205" spans="1:32" hidden="1">
      <c r="A205" s="13">
        <v>2023</v>
      </c>
      <c r="B205" s="14">
        <v>44927</v>
      </c>
      <c r="C205" s="14">
        <v>45016</v>
      </c>
      <c r="D205" s="5" t="s">
        <v>637</v>
      </c>
      <c r="E205" s="5" t="s">
        <v>717</v>
      </c>
      <c r="F205" s="5" t="s">
        <v>1011</v>
      </c>
      <c r="G205" s="5" t="s">
        <v>1012</v>
      </c>
      <c r="H205" s="5" t="s">
        <v>1013</v>
      </c>
      <c r="I205" s="5"/>
      <c r="J205" s="11" t="s">
        <v>80</v>
      </c>
      <c r="K205" s="5" t="s">
        <v>295</v>
      </c>
      <c r="L205" s="5" t="s">
        <v>295</v>
      </c>
      <c r="M205" s="5" t="s">
        <v>295</v>
      </c>
      <c r="N205" s="5" t="s">
        <v>110</v>
      </c>
      <c r="O205" s="5" t="s">
        <v>295</v>
      </c>
      <c r="P205" s="5">
        <v>1</v>
      </c>
      <c r="Q205" s="5" t="s">
        <v>145</v>
      </c>
      <c r="R205" s="5">
        <v>114</v>
      </c>
      <c r="S205" s="5" t="s">
        <v>145</v>
      </c>
      <c r="T205" s="5">
        <v>21</v>
      </c>
      <c r="U205" s="5" t="s">
        <v>145</v>
      </c>
      <c r="X205" s="2">
        <v>44970</v>
      </c>
      <c r="Y205" s="2"/>
      <c r="Z205" s="5" t="s">
        <v>296</v>
      </c>
      <c r="AA205" s="10" t="s">
        <v>1180</v>
      </c>
      <c r="AB205" s="5" t="s">
        <v>515</v>
      </c>
      <c r="AC205" s="5" t="s">
        <v>297</v>
      </c>
      <c r="AD205" s="6">
        <v>45077</v>
      </c>
      <c r="AE205" s="6">
        <v>45077</v>
      </c>
      <c r="AF205" s="5" t="s">
        <v>175</v>
      </c>
    </row>
    <row r="206" spans="1:32" hidden="1">
      <c r="A206" s="13">
        <v>2023</v>
      </c>
      <c r="B206" s="14">
        <v>44927</v>
      </c>
      <c r="C206" s="14">
        <v>45016</v>
      </c>
      <c r="D206" s="5" t="s">
        <v>638</v>
      </c>
      <c r="E206" s="5" t="s">
        <v>717</v>
      </c>
      <c r="F206" s="5" t="s">
        <v>1014</v>
      </c>
      <c r="G206" s="5" t="s">
        <v>950</v>
      </c>
      <c r="H206" s="5" t="s">
        <v>1015</v>
      </c>
      <c r="I206" s="5"/>
      <c r="J206" s="11" t="s">
        <v>80</v>
      </c>
      <c r="K206" s="5" t="s">
        <v>295</v>
      </c>
      <c r="L206" s="5" t="s">
        <v>295</v>
      </c>
      <c r="M206" s="5" t="s">
        <v>295</v>
      </c>
      <c r="N206" s="5" t="s">
        <v>110</v>
      </c>
      <c r="O206" s="5" t="s">
        <v>295</v>
      </c>
      <c r="P206" s="5">
        <v>1</v>
      </c>
      <c r="Q206" s="5" t="s">
        <v>145</v>
      </c>
      <c r="R206" s="5">
        <v>114</v>
      </c>
      <c r="S206" s="5" t="s">
        <v>145</v>
      </c>
      <c r="T206" s="5">
        <v>21</v>
      </c>
      <c r="U206" s="5" t="s">
        <v>145</v>
      </c>
      <c r="X206" s="2">
        <v>44974</v>
      </c>
      <c r="Y206" s="2"/>
      <c r="Z206" s="5" t="s">
        <v>296</v>
      </c>
      <c r="AA206" s="10" t="s">
        <v>1181</v>
      </c>
      <c r="AB206" s="5" t="s">
        <v>515</v>
      </c>
      <c r="AC206" s="5" t="s">
        <v>297</v>
      </c>
      <c r="AD206" s="6">
        <v>45077</v>
      </c>
      <c r="AE206" s="6">
        <v>45077</v>
      </c>
      <c r="AF206" s="5" t="s">
        <v>175</v>
      </c>
    </row>
    <row r="207" spans="1:32" hidden="1">
      <c r="A207" s="13">
        <v>2023</v>
      </c>
      <c r="B207" s="14">
        <v>44927</v>
      </c>
      <c r="C207" s="14">
        <v>45016</v>
      </c>
      <c r="D207" s="5" t="s">
        <v>639</v>
      </c>
      <c r="E207" s="5" t="s">
        <v>717</v>
      </c>
      <c r="F207" s="5" t="s">
        <v>1016</v>
      </c>
      <c r="G207" s="5" t="s">
        <v>1017</v>
      </c>
      <c r="H207" s="5" t="s">
        <v>1018</v>
      </c>
      <c r="I207" s="5"/>
      <c r="J207" s="11" t="s">
        <v>80</v>
      </c>
      <c r="K207" s="5" t="s">
        <v>295</v>
      </c>
      <c r="L207" s="5" t="s">
        <v>295</v>
      </c>
      <c r="M207" s="5" t="s">
        <v>295</v>
      </c>
      <c r="N207" s="5" t="s">
        <v>110</v>
      </c>
      <c r="O207" s="5" t="s">
        <v>295</v>
      </c>
      <c r="P207" s="5">
        <v>1</v>
      </c>
      <c r="Q207" s="5" t="s">
        <v>145</v>
      </c>
      <c r="R207" s="5">
        <v>114</v>
      </c>
      <c r="S207" s="5" t="s">
        <v>145</v>
      </c>
      <c r="T207" s="5">
        <v>21</v>
      </c>
      <c r="U207" s="5" t="s">
        <v>145</v>
      </c>
      <c r="X207" s="2">
        <v>44974</v>
      </c>
      <c r="Y207" s="2"/>
      <c r="Z207" s="5" t="s">
        <v>296</v>
      </c>
      <c r="AA207" s="10" t="s">
        <v>1182</v>
      </c>
      <c r="AB207" s="5" t="s">
        <v>515</v>
      </c>
      <c r="AC207" s="5" t="s">
        <v>297</v>
      </c>
      <c r="AD207" s="6">
        <v>45077</v>
      </c>
      <c r="AE207" s="6">
        <v>45077</v>
      </c>
      <c r="AF207" s="5" t="s">
        <v>175</v>
      </c>
    </row>
    <row r="208" spans="1:32" hidden="1">
      <c r="A208" s="13">
        <v>2023</v>
      </c>
      <c r="B208" s="14">
        <v>44927</v>
      </c>
      <c r="C208" s="14">
        <v>45016</v>
      </c>
      <c r="D208" s="5" t="s">
        <v>640</v>
      </c>
      <c r="E208" s="5" t="s">
        <v>717</v>
      </c>
      <c r="F208" s="5" t="s">
        <v>1019</v>
      </c>
      <c r="G208" s="5" t="s">
        <v>960</v>
      </c>
      <c r="H208" s="5" t="s">
        <v>1007</v>
      </c>
      <c r="I208" s="5"/>
      <c r="J208" s="11" t="s">
        <v>80</v>
      </c>
      <c r="K208" s="5" t="s">
        <v>295</v>
      </c>
      <c r="L208" s="5" t="s">
        <v>295</v>
      </c>
      <c r="M208" s="5" t="s">
        <v>295</v>
      </c>
      <c r="N208" s="5" t="s">
        <v>110</v>
      </c>
      <c r="O208" s="5" t="s">
        <v>295</v>
      </c>
      <c r="P208" s="5">
        <v>1</v>
      </c>
      <c r="Q208" s="5" t="s">
        <v>145</v>
      </c>
      <c r="R208" s="5">
        <v>114</v>
      </c>
      <c r="S208" s="5" t="s">
        <v>145</v>
      </c>
      <c r="T208" s="5">
        <v>21</v>
      </c>
      <c r="U208" s="5" t="s">
        <v>145</v>
      </c>
      <c r="X208" s="2">
        <v>44978</v>
      </c>
      <c r="Y208" s="2"/>
      <c r="Z208" s="5" t="s">
        <v>296</v>
      </c>
      <c r="AA208" s="10" t="s">
        <v>1183</v>
      </c>
      <c r="AB208" s="5" t="s">
        <v>515</v>
      </c>
      <c r="AC208" s="5" t="s">
        <v>297</v>
      </c>
      <c r="AD208" s="6">
        <v>45077</v>
      </c>
      <c r="AE208" s="6">
        <v>45077</v>
      </c>
      <c r="AF208" s="5" t="s">
        <v>175</v>
      </c>
    </row>
    <row r="209" spans="1:32" hidden="1">
      <c r="A209" s="13">
        <v>2023</v>
      </c>
      <c r="B209" s="14">
        <v>44927</v>
      </c>
      <c r="C209" s="14">
        <v>45016</v>
      </c>
      <c r="D209" s="5" t="s">
        <v>641</v>
      </c>
      <c r="E209" s="5" t="s">
        <v>717</v>
      </c>
      <c r="F209" s="5" t="s">
        <v>1020</v>
      </c>
      <c r="G209" s="5" t="s">
        <v>1021</v>
      </c>
      <c r="H209" s="5" t="s">
        <v>1022</v>
      </c>
      <c r="I209" s="5"/>
      <c r="J209" s="11" t="s">
        <v>80</v>
      </c>
      <c r="K209" s="5" t="s">
        <v>295</v>
      </c>
      <c r="L209" s="5" t="s">
        <v>295</v>
      </c>
      <c r="M209" s="5" t="s">
        <v>295</v>
      </c>
      <c r="N209" s="5" t="s">
        <v>110</v>
      </c>
      <c r="O209" s="5" t="s">
        <v>295</v>
      </c>
      <c r="P209" s="5">
        <v>1</v>
      </c>
      <c r="Q209" s="5" t="s">
        <v>145</v>
      </c>
      <c r="R209" s="5">
        <v>114</v>
      </c>
      <c r="S209" s="5" t="s">
        <v>145</v>
      </c>
      <c r="T209" s="5">
        <v>21</v>
      </c>
      <c r="U209" s="5" t="s">
        <v>145</v>
      </c>
      <c r="X209" s="2">
        <v>44978</v>
      </c>
      <c r="Y209" s="2"/>
      <c r="Z209" s="5" t="s">
        <v>296</v>
      </c>
      <c r="AA209" s="10" t="s">
        <v>1184</v>
      </c>
      <c r="AB209" s="5" t="s">
        <v>515</v>
      </c>
      <c r="AC209" s="5" t="s">
        <v>297</v>
      </c>
      <c r="AD209" s="6">
        <v>45077</v>
      </c>
      <c r="AE209" s="6">
        <v>45077</v>
      </c>
      <c r="AF209" s="5" t="s">
        <v>175</v>
      </c>
    </row>
    <row r="210" spans="1:32" hidden="1">
      <c r="A210" s="13">
        <v>2023</v>
      </c>
      <c r="B210" s="14">
        <v>44927</v>
      </c>
      <c r="C210" s="14">
        <v>45016</v>
      </c>
      <c r="D210" s="5" t="s">
        <v>642</v>
      </c>
      <c r="E210" s="5" t="s">
        <v>717</v>
      </c>
      <c r="F210" s="5" t="s">
        <v>1023</v>
      </c>
      <c r="G210" s="5" t="s">
        <v>1024</v>
      </c>
      <c r="H210" s="5" t="s">
        <v>1025</v>
      </c>
      <c r="I210" s="5"/>
      <c r="J210" s="11" t="s">
        <v>80</v>
      </c>
      <c r="K210" s="5" t="s">
        <v>295</v>
      </c>
      <c r="L210" s="5" t="s">
        <v>295</v>
      </c>
      <c r="M210" s="5" t="s">
        <v>295</v>
      </c>
      <c r="N210" s="5" t="s">
        <v>110</v>
      </c>
      <c r="O210" s="5" t="s">
        <v>295</v>
      </c>
      <c r="P210" s="5">
        <v>1</v>
      </c>
      <c r="Q210" s="5" t="s">
        <v>145</v>
      </c>
      <c r="R210" s="5">
        <v>114</v>
      </c>
      <c r="S210" s="5" t="s">
        <v>145</v>
      </c>
      <c r="T210" s="5">
        <v>21</v>
      </c>
      <c r="U210" s="5" t="s">
        <v>145</v>
      </c>
      <c r="X210" s="2">
        <v>44974</v>
      </c>
      <c r="Y210" s="2"/>
      <c r="Z210" s="5" t="s">
        <v>296</v>
      </c>
      <c r="AA210" s="10" t="s">
        <v>1185</v>
      </c>
      <c r="AB210" s="5" t="s">
        <v>515</v>
      </c>
      <c r="AC210" s="5" t="s">
        <v>297</v>
      </c>
      <c r="AD210" s="6">
        <v>45077</v>
      </c>
      <c r="AE210" s="6">
        <v>45077</v>
      </c>
      <c r="AF210" s="5" t="s">
        <v>175</v>
      </c>
    </row>
    <row r="211" spans="1:32" hidden="1">
      <c r="A211" s="13">
        <v>2023</v>
      </c>
      <c r="B211" s="14">
        <v>44927</v>
      </c>
      <c r="C211" s="14">
        <v>45016</v>
      </c>
      <c r="D211" s="5" t="s">
        <v>643</v>
      </c>
      <c r="E211" s="5" t="s">
        <v>717</v>
      </c>
      <c r="F211" s="5" t="s">
        <v>1026</v>
      </c>
      <c r="G211" s="5" t="s">
        <v>1027</v>
      </c>
      <c r="H211" s="5" t="s">
        <v>1028</v>
      </c>
      <c r="I211" s="5"/>
      <c r="J211" s="11" t="s">
        <v>80</v>
      </c>
      <c r="K211" s="5" t="s">
        <v>295</v>
      </c>
      <c r="L211" s="5" t="s">
        <v>295</v>
      </c>
      <c r="M211" s="5" t="s">
        <v>295</v>
      </c>
      <c r="N211" s="5" t="s">
        <v>110</v>
      </c>
      <c r="O211" s="5" t="s">
        <v>295</v>
      </c>
      <c r="P211" s="5">
        <v>1</v>
      </c>
      <c r="Q211" s="5" t="s">
        <v>145</v>
      </c>
      <c r="R211" s="5">
        <v>114</v>
      </c>
      <c r="S211" s="5" t="s">
        <v>145</v>
      </c>
      <c r="T211" s="5">
        <v>21</v>
      </c>
      <c r="U211" s="5" t="s">
        <v>145</v>
      </c>
      <c r="X211" s="2">
        <v>44974</v>
      </c>
      <c r="Y211" s="2"/>
      <c r="Z211" s="5" t="s">
        <v>296</v>
      </c>
      <c r="AA211" s="10" t="s">
        <v>1186</v>
      </c>
      <c r="AB211" s="5" t="s">
        <v>515</v>
      </c>
      <c r="AC211" s="5" t="s">
        <v>297</v>
      </c>
      <c r="AD211" s="6">
        <v>45077</v>
      </c>
      <c r="AE211" s="6">
        <v>45077</v>
      </c>
      <c r="AF211" s="5" t="s">
        <v>175</v>
      </c>
    </row>
    <row r="212" spans="1:32" hidden="1">
      <c r="A212" s="13">
        <v>2023</v>
      </c>
      <c r="B212" s="14">
        <v>44927</v>
      </c>
      <c r="C212" s="14">
        <v>45016</v>
      </c>
      <c r="D212" s="5" t="s">
        <v>644</v>
      </c>
      <c r="E212" s="5" t="s">
        <v>717</v>
      </c>
      <c r="F212" s="5" t="s">
        <v>1029</v>
      </c>
      <c r="G212" s="5" t="s">
        <v>1030</v>
      </c>
      <c r="H212" s="5" t="s">
        <v>1031</v>
      </c>
      <c r="I212" s="5"/>
      <c r="J212" s="11" t="s">
        <v>80</v>
      </c>
      <c r="K212" s="5" t="s">
        <v>295</v>
      </c>
      <c r="L212" s="5" t="s">
        <v>295</v>
      </c>
      <c r="M212" s="5" t="s">
        <v>295</v>
      </c>
      <c r="N212" s="5" t="s">
        <v>110</v>
      </c>
      <c r="O212" s="5" t="s">
        <v>295</v>
      </c>
      <c r="P212" s="5">
        <v>1</v>
      </c>
      <c r="Q212" s="5" t="s">
        <v>145</v>
      </c>
      <c r="R212" s="5">
        <v>114</v>
      </c>
      <c r="S212" s="5" t="s">
        <v>145</v>
      </c>
      <c r="T212" s="5">
        <v>21</v>
      </c>
      <c r="U212" s="5" t="s">
        <v>145</v>
      </c>
      <c r="X212" s="2">
        <v>44981</v>
      </c>
      <c r="Y212" s="2"/>
      <c r="Z212" s="5" t="s">
        <v>296</v>
      </c>
      <c r="AA212" s="10" t="s">
        <v>1187</v>
      </c>
      <c r="AB212" s="5" t="s">
        <v>515</v>
      </c>
      <c r="AC212" s="5" t="s">
        <v>297</v>
      </c>
      <c r="AD212" s="6">
        <v>45077</v>
      </c>
      <c r="AE212" s="6">
        <v>45077</v>
      </c>
      <c r="AF212" s="5" t="s">
        <v>175</v>
      </c>
    </row>
    <row r="213" spans="1:32" hidden="1">
      <c r="A213" s="13">
        <v>2023</v>
      </c>
      <c r="B213" s="14">
        <v>44927</v>
      </c>
      <c r="C213" s="14">
        <v>45016</v>
      </c>
      <c r="D213" s="5" t="s">
        <v>645</v>
      </c>
      <c r="E213" s="5" t="s">
        <v>717</v>
      </c>
      <c r="F213" s="5"/>
      <c r="G213" s="5"/>
      <c r="H213" s="5"/>
      <c r="I213" s="5" t="s">
        <v>1032</v>
      </c>
      <c r="J213" s="11" t="s">
        <v>80</v>
      </c>
      <c r="K213" s="5" t="s">
        <v>295</v>
      </c>
      <c r="L213" s="5" t="s">
        <v>295</v>
      </c>
      <c r="M213" s="5" t="s">
        <v>295</v>
      </c>
      <c r="N213" s="5" t="s">
        <v>110</v>
      </c>
      <c r="O213" s="5" t="s">
        <v>295</v>
      </c>
      <c r="P213" s="5">
        <v>1</v>
      </c>
      <c r="Q213" s="5" t="s">
        <v>145</v>
      </c>
      <c r="R213" s="5">
        <v>114</v>
      </c>
      <c r="S213" s="5" t="s">
        <v>145</v>
      </c>
      <c r="T213" s="5">
        <v>21</v>
      </c>
      <c r="U213" s="5" t="s">
        <v>145</v>
      </c>
      <c r="X213" s="2">
        <v>44981</v>
      </c>
      <c r="Y213" s="2"/>
      <c r="Z213" s="5" t="s">
        <v>296</v>
      </c>
      <c r="AA213" s="10" t="s">
        <v>1188</v>
      </c>
      <c r="AB213" s="5" t="s">
        <v>515</v>
      </c>
      <c r="AC213" s="5" t="s">
        <v>297</v>
      </c>
      <c r="AD213" s="6">
        <v>45077</v>
      </c>
      <c r="AE213" s="6">
        <v>45077</v>
      </c>
      <c r="AF213" s="5" t="s">
        <v>175</v>
      </c>
    </row>
    <row r="214" spans="1:32" hidden="1">
      <c r="A214" s="13">
        <v>2023</v>
      </c>
      <c r="B214" s="14">
        <v>44927</v>
      </c>
      <c r="C214" s="14">
        <v>45016</v>
      </c>
      <c r="D214" s="5" t="s">
        <v>646</v>
      </c>
      <c r="E214" s="8" t="s">
        <v>717</v>
      </c>
      <c r="F214" s="5" t="s">
        <v>1033</v>
      </c>
      <c r="G214" s="5" t="s">
        <v>1003</v>
      </c>
      <c r="H214" s="5" t="s">
        <v>1034</v>
      </c>
      <c r="I214" s="5"/>
      <c r="J214" s="11" t="s">
        <v>80</v>
      </c>
      <c r="K214" s="5" t="s">
        <v>295</v>
      </c>
      <c r="L214" s="5" t="s">
        <v>295</v>
      </c>
      <c r="M214" s="5" t="s">
        <v>295</v>
      </c>
      <c r="N214" s="5" t="s">
        <v>110</v>
      </c>
      <c r="O214" s="5" t="s">
        <v>295</v>
      </c>
      <c r="P214" s="5">
        <v>1</v>
      </c>
      <c r="Q214" s="5" t="s">
        <v>145</v>
      </c>
      <c r="R214" s="5">
        <v>114</v>
      </c>
      <c r="S214" s="5" t="s">
        <v>145</v>
      </c>
      <c r="T214" s="5">
        <v>21</v>
      </c>
      <c r="U214" s="5" t="s">
        <v>145</v>
      </c>
      <c r="X214" s="2">
        <v>44981</v>
      </c>
      <c r="Y214" s="2"/>
      <c r="Z214" s="5" t="s">
        <v>296</v>
      </c>
      <c r="AA214" s="10" t="s">
        <v>1189</v>
      </c>
      <c r="AB214" s="5" t="s">
        <v>515</v>
      </c>
      <c r="AC214" s="5" t="s">
        <v>297</v>
      </c>
      <c r="AD214" s="6">
        <v>45077</v>
      </c>
      <c r="AE214" s="6">
        <v>45077</v>
      </c>
      <c r="AF214" s="5" t="s">
        <v>175</v>
      </c>
    </row>
    <row r="215" spans="1:32" hidden="1">
      <c r="A215" s="13">
        <v>2023</v>
      </c>
      <c r="B215" s="14">
        <v>44927</v>
      </c>
      <c r="C215" s="14">
        <v>45016</v>
      </c>
      <c r="D215" s="5" t="s">
        <v>647</v>
      </c>
      <c r="E215" s="5" t="s">
        <v>717</v>
      </c>
      <c r="F215" s="8" t="s">
        <v>1035</v>
      </c>
      <c r="G215" s="5" t="s">
        <v>799</v>
      </c>
      <c r="H215" s="5" t="s">
        <v>1036</v>
      </c>
      <c r="I215" s="5"/>
      <c r="J215" s="11" t="s">
        <v>80</v>
      </c>
      <c r="K215" s="5" t="s">
        <v>295</v>
      </c>
      <c r="L215" s="5" t="s">
        <v>295</v>
      </c>
      <c r="M215" s="5" t="s">
        <v>295</v>
      </c>
      <c r="N215" s="5" t="s">
        <v>110</v>
      </c>
      <c r="O215" s="5" t="s">
        <v>295</v>
      </c>
      <c r="P215" s="5">
        <v>1</v>
      </c>
      <c r="Q215" s="5" t="s">
        <v>145</v>
      </c>
      <c r="R215" s="5">
        <v>114</v>
      </c>
      <c r="S215" s="5" t="s">
        <v>145</v>
      </c>
      <c r="T215" s="5">
        <v>21</v>
      </c>
      <c r="U215" s="5" t="s">
        <v>145</v>
      </c>
      <c r="X215" s="2">
        <v>44984</v>
      </c>
      <c r="Y215" s="2"/>
      <c r="Z215" s="5" t="s">
        <v>296</v>
      </c>
      <c r="AA215" s="10" t="s">
        <v>1190</v>
      </c>
      <c r="AB215" s="5" t="s">
        <v>515</v>
      </c>
      <c r="AC215" s="5" t="s">
        <v>297</v>
      </c>
      <c r="AD215" s="6">
        <v>45077</v>
      </c>
      <c r="AE215" s="6">
        <v>45077</v>
      </c>
      <c r="AF215" s="5" t="s">
        <v>175</v>
      </c>
    </row>
    <row r="216" spans="1:32" hidden="1">
      <c r="A216" s="13">
        <v>2023</v>
      </c>
      <c r="B216" s="14">
        <v>44927</v>
      </c>
      <c r="C216" s="14">
        <v>45016</v>
      </c>
      <c r="D216" s="5" t="s">
        <v>648</v>
      </c>
      <c r="E216" s="8" t="s">
        <v>717</v>
      </c>
      <c r="F216" s="8" t="s">
        <v>1037</v>
      </c>
      <c r="G216" s="5" t="s">
        <v>1038</v>
      </c>
      <c r="H216" s="5" t="s">
        <v>324</v>
      </c>
      <c r="I216" s="5"/>
      <c r="J216" s="11" t="s">
        <v>80</v>
      </c>
      <c r="K216" s="5" t="s">
        <v>295</v>
      </c>
      <c r="L216" s="5" t="s">
        <v>295</v>
      </c>
      <c r="M216" s="5" t="s">
        <v>295</v>
      </c>
      <c r="N216" s="5" t="s">
        <v>110</v>
      </c>
      <c r="O216" s="5" t="s">
        <v>295</v>
      </c>
      <c r="P216" s="5">
        <v>1</v>
      </c>
      <c r="Q216" s="5" t="s">
        <v>145</v>
      </c>
      <c r="R216" s="5">
        <v>114</v>
      </c>
      <c r="S216" s="5" t="s">
        <v>145</v>
      </c>
      <c r="T216" s="5">
        <v>21</v>
      </c>
      <c r="U216" s="5" t="s">
        <v>145</v>
      </c>
      <c r="X216" s="2">
        <v>44984</v>
      </c>
      <c r="Y216" s="2"/>
      <c r="Z216" s="5" t="s">
        <v>296</v>
      </c>
      <c r="AA216" s="10" t="s">
        <v>1191</v>
      </c>
      <c r="AB216" s="5" t="s">
        <v>515</v>
      </c>
      <c r="AC216" s="5" t="s">
        <v>297</v>
      </c>
      <c r="AD216" s="6">
        <v>45077</v>
      </c>
      <c r="AE216" s="6">
        <v>45077</v>
      </c>
      <c r="AF216" s="5" t="s">
        <v>175</v>
      </c>
    </row>
    <row r="217" spans="1:32" hidden="1">
      <c r="A217" s="13">
        <v>2023</v>
      </c>
      <c r="B217" s="14">
        <v>44927</v>
      </c>
      <c r="C217" s="14">
        <v>45016</v>
      </c>
      <c r="D217" s="5" t="s">
        <v>649</v>
      </c>
      <c r="E217" s="8" t="s">
        <v>717</v>
      </c>
      <c r="F217" s="8" t="s">
        <v>1039</v>
      </c>
      <c r="G217" s="5" t="s">
        <v>1040</v>
      </c>
      <c r="H217" s="5" t="s">
        <v>1003</v>
      </c>
      <c r="I217" s="5"/>
      <c r="J217" s="11" t="s">
        <v>80</v>
      </c>
      <c r="K217" s="5" t="s">
        <v>295</v>
      </c>
      <c r="L217" s="5" t="s">
        <v>295</v>
      </c>
      <c r="M217" s="5" t="s">
        <v>295</v>
      </c>
      <c r="N217" s="5" t="s">
        <v>110</v>
      </c>
      <c r="O217" s="5" t="s">
        <v>295</v>
      </c>
      <c r="P217" s="5">
        <v>1</v>
      </c>
      <c r="Q217" s="5" t="s">
        <v>145</v>
      </c>
      <c r="R217" s="5">
        <v>114</v>
      </c>
      <c r="S217" s="5" t="s">
        <v>145</v>
      </c>
      <c r="T217" s="5">
        <v>21</v>
      </c>
      <c r="U217" s="5" t="s">
        <v>145</v>
      </c>
      <c r="X217" s="2">
        <v>44984</v>
      </c>
      <c r="Y217" s="2"/>
      <c r="Z217" s="5" t="s">
        <v>296</v>
      </c>
      <c r="AA217" s="10" t="s">
        <v>1192</v>
      </c>
      <c r="AB217" s="5" t="s">
        <v>515</v>
      </c>
      <c r="AC217" s="5" t="s">
        <v>297</v>
      </c>
      <c r="AD217" s="6">
        <v>45077</v>
      </c>
      <c r="AE217" s="6">
        <v>45077</v>
      </c>
      <c r="AF217" s="5" t="s">
        <v>175</v>
      </c>
    </row>
    <row r="218" spans="1:32" hidden="1">
      <c r="A218" s="13">
        <v>2023</v>
      </c>
      <c r="B218" s="14">
        <v>44927</v>
      </c>
      <c r="C218" s="14">
        <v>45016</v>
      </c>
      <c r="D218" s="5" t="s">
        <v>650</v>
      </c>
      <c r="E218" s="8" t="s">
        <v>718</v>
      </c>
      <c r="F218" s="5" t="s">
        <v>778</v>
      </c>
      <c r="G218" s="8" t="s">
        <v>1041</v>
      </c>
      <c r="H218" s="8" t="s">
        <v>1042</v>
      </c>
      <c r="I218" s="8"/>
      <c r="J218" s="11" t="s">
        <v>80</v>
      </c>
      <c r="K218" s="5" t="s">
        <v>295</v>
      </c>
      <c r="L218" s="5" t="s">
        <v>295</v>
      </c>
      <c r="M218" s="5" t="s">
        <v>295</v>
      </c>
      <c r="N218" s="5" t="s">
        <v>110</v>
      </c>
      <c r="O218" s="5" t="s">
        <v>295</v>
      </c>
      <c r="P218" s="5">
        <v>1</v>
      </c>
      <c r="Q218" s="5" t="s">
        <v>145</v>
      </c>
      <c r="R218" s="5">
        <v>114</v>
      </c>
      <c r="S218" s="5" t="s">
        <v>145</v>
      </c>
      <c r="T218" s="5">
        <v>21</v>
      </c>
      <c r="U218" s="5" t="s">
        <v>145</v>
      </c>
      <c r="X218" s="2">
        <v>44978</v>
      </c>
      <c r="Y218" s="2"/>
      <c r="Z218" s="5" t="s">
        <v>296</v>
      </c>
      <c r="AA218" s="10" t="s">
        <v>1193</v>
      </c>
      <c r="AB218" s="5" t="s">
        <v>515</v>
      </c>
      <c r="AC218" s="5" t="s">
        <v>297</v>
      </c>
      <c r="AD218" s="6">
        <v>45077</v>
      </c>
      <c r="AE218" s="6">
        <v>45077</v>
      </c>
      <c r="AF218" s="5" t="s">
        <v>175</v>
      </c>
    </row>
    <row r="219" spans="1:32" hidden="1">
      <c r="A219" s="13">
        <v>2023</v>
      </c>
      <c r="B219" s="14">
        <v>44927</v>
      </c>
      <c r="C219" s="14">
        <v>45016</v>
      </c>
      <c r="D219" s="5" t="s">
        <v>651</v>
      </c>
      <c r="E219" s="8" t="s">
        <v>719</v>
      </c>
      <c r="F219" s="8" t="s">
        <v>1043</v>
      </c>
      <c r="G219" s="8" t="s">
        <v>1044</v>
      </c>
      <c r="H219" s="8" t="s">
        <v>1045</v>
      </c>
      <c r="I219" s="8"/>
      <c r="J219" s="11" t="s">
        <v>80</v>
      </c>
      <c r="K219" s="5" t="s">
        <v>295</v>
      </c>
      <c r="L219" s="5" t="s">
        <v>295</v>
      </c>
      <c r="M219" s="5" t="s">
        <v>295</v>
      </c>
      <c r="N219" s="5" t="s">
        <v>110</v>
      </c>
      <c r="O219" s="5" t="s">
        <v>295</v>
      </c>
      <c r="P219" s="5">
        <v>1</v>
      </c>
      <c r="Q219" s="5" t="s">
        <v>145</v>
      </c>
      <c r="R219" s="5">
        <v>114</v>
      </c>
      <c r="S219" s="5" t="s">
        <v>145</v>
      </c>
      <c r="T219" s="5">
        <v>21</v>
      </c>
      <c r="U219" s="5" t="s">
        <v>145</v>
      </c>
      <c r="X219" s="2">
        <v>44970</v>
      </c>
      <c r="Y219" s="2"/>
      <c r="Z219" s="5" t="s">
        <v>296</v>
      </c>
      <c r="AA219" s="10" t="s">
        <v>1194</v>
      </c>
      <c r="AB219" s="5" t="s">
        <v>515</v>
      </c>
      <c r="AC219" s="5" t="s">
        <v>297</v>
      </c>
      <c r="AD219" s="6">
        <v>45077</v>
      </c>
      <c r="AE219" s="6">
        <v>45077</v>
      </c>
      <c r="AF219" s="5" t="s">
        <v>175</v>
      </c>
    </row>
    <row r="220" spans="1:32" s="15" customFormat="1" hidden="1">
      <c r="A220" s="15">
        <v>2023</v>
      </c>
      <c r="B220" s="14">
        <v>44927</v>
      </c>
      <c r="C220" s="14">
        <v>45016</v>
      </c>
      <c r="D220" s="8" t="s">
        <v>1195</v>
      </c>
      <c r="E220" s="8" t="s">
        <v>1196</v>
      </c>
      <c r="F220" s="8" t="s">
        <v>1197</v>
      </c>
      <c r="G220" s="8" t="s">
        <v>938</v>
      </c>
      <c r="H220" s="8" t="s">
        <v>1198</v>
      </c>
      <c r="I220" s="8"/>
      <c r="J220" s="11" t="s">
        <v>80</v>
      </c>
      <c r="K220" t="s">
        <v>295</v>
      </c>
      <c r="L220" t="s">
        <v>295</v>
      </c>
      <c r="M220" t="s">
        <v>295</v>
      </c>
      <c r="N220" s="8" t="s">
        <v>110</v>
      </c>
      <c r="O220" s="8" t="s">
        <v>295</v>
      </c>
      <c r="P220" s="15">
        <v>1</v>
      </c>
      <c r="Q220" s="15" t="s">
        <v>145</v>
      </c>
      <c r="R220" s="15">
        <v>114</v>
      </c>
      <c r="S220" s="15" t="s">
        <v>145</v>
      </c>
      <c r="T220" s="15">
        <v>21</v>
      </c>
      <c r="U220" s="15" t="s">
        <v>145</v>
      </c>
      <c r="X220" s="2"/>
      <c r="Z220" s="15" t="s">
        <v>296</v>
      </c>
      <c r="AA220" s="10" t="s">
        <v>1726</v>
      </c>
      <c r="AB220" s="15" t="s">
        <v>515</v>
      </c>
      <c r="AC220" s="15" t="s">
        <v>297</v>
      </c>
      <c r="AD220" s="6">
        <v>45077</v>
      </c>
      <c r="AE220" s="6">
        <v>45077</v>
      </c>
      <c r="AF220" s="15" t="s">
        <v>175</v>
      </c>
    </row>
    <row r="221" spans="1:32" hidden="1">
      <c r="A221" s="8">
        <v>2023</v>
      </c>
      <c r="B221" s="14">
        <v>44927</v>
      </c>
      <c r="C221" s="14">
        <v>45016</v>
      </c>
      <c r="D221" s="8" t="s">
        <v>1199</v>
      </c>
      <c r="E221" s="8" t="s">
        <v>1200</v>
      </c>
      <c r="F221" s="8" t="s">
        <v>1201</v>
      </c>
      <c r="G221" s="8" t="s">
        <v>1021</v>
      </c>
      <c r="H221" s="8" t="s">
        <v>1202</v>
      </c>
      <c r="I221" s="8"/>
      <c r="J221" s="11" t="s">
        <v>80</v>
      </c>
      <c r="K221" t="s">
        <v>295</v>
      </c>
      <c r="L221" t="s">
        <v>295</v>
      </c>
      <c r="M221" t="s">
        <v>295</v>
      </c>
      <c r="N221" s="8" t="s">
        <v>110</v>
      </c>
      <c r="O221" s="8" t="s">
        <v>295</v>
      </c>
      <c r="P221" s="8">
        <v>1</v>
      </c>
      <c r="Q221" s="8" t="s">
        <v>145</v>
      </c>
      <c r="R221" s="8">
        <v>114</v>
      </c>
      <c r="S221" s="8" t="s">
        <v>145</v>
      </c>
      <c r="T221" s="8">
        <v>21</v>
      </c>
      <c r="U221" s="8" t="s">
        <v>145</v>
      </c>
      <c r="V221" s="8"/>
      <c r="W221" s="8"/>
      <c r="X221" s="2"/>
      <c r="Y221" s="8"/>
      <c r="Z221" s="8" t="s">
        <v>296</v>
      </c>
      <c r="AA221" s="10" t="s">
        <v>1727</v>
      </c>
      <c r="AB221" s="8" t="s">
        <v>515</v>
      </c>
      <c r="AC221" s="8" t="s">
        <v>297</v>
      </c>
      <c r="AD221" s="6">
        <v>45077</v>
      </c>
      <c r="AE221" s="6">
        <v>45077</v>
      </c>
      <c r="AF221" s="8" t="s">
        <v>175</v>
      </c>
    </row>
    <row r="222" spans="1:32" hidden="1">
      <c r="A222" s="8">
        <v>2023</v>
      </c>
      <c r="B222" s="14">
        <v>44927</v>
      </c>
      <c r="C222" s="14">
        <v>45016</v>
      </c>
      <c r="D222" s="8" t="s">
        <v>553</v>
      </c>
      <c r="E222" s="8" t="s">
        <v>1203</v>
      </c>
      <c r="F222" s="8" t="s">
        <v>1204</v>
      </c>
      <c r="G222" s="8" t="s">
        <v>393</v>
      </c>
      <c r="H222" s="8" t="s">
        <v>794</v>
      </c>
      <c r="I222" s="8"/>
      <c r="J222" s="11" t="s">
        <v>80</v>
      </c>
      <c r="K222" t="s">
        <v>295</v>
      </c>
      <c r="L222" t="s">
        <v>295</v>
      </c>
      <c r="M222" t="s">
        <v>295</v>
      </c>
      <c r="N222" s="8" t="s">
        <v>110</v>
      </c>
      <c r="O222" s="8" t="s">
        <v>295</v>
      </c>
      <c r="P222" s="8">
        <v>1</v>
      </c>
      <c r="Q222" s="8" t="s">
        <v>145</v>
      </c>
      <c r="R222" s="8">
        <v>114</v>
      </c>
      <c r="S222" s="8" t="s">
        <v>145</v>
      </c>
      <c r="T222" s="8">
        <v>21</v>
      </c>
      <c r="U222" s="8" t="s">
        <v>145</v>
      </c>
      <c r="V222" s="8"/>
      <c r="W222" s="8"/>
      <c r="X222" s="2"/>
      <c r="Y222" s="8"/>
      <c r="Z222" s="8" t="s">
        <v>296</v>
      </c>
      <c r="AA222" s="10" t="s">
        <v>1728</v>
      </c>
      <c r="AB222" s="8" t="s">
        <v>515</v>
      </c>
      <c r="AC222" s="8" t="s">
        <v>297</v>
      </c>
      <c r="AD222" s="6">
        <v>45077</v>
      </c>
      <c r="AE222" s="6">
        <v>45077</v>
      </c>
      <c r="AF222" s="8" t="s">
        <v>175</v>
      </c>
    </row>
    <row r="223" spans="1:32" hidden="1">
      <c r="A223" s="8">
        <v>2023</v>
      </c>
      <c r="B223" s="14">
        <v>44927</v>
      </c>
      <c r="C223" s="14">
        <v>45016</v>
      </c>
      <c r="D223" s="8" t="s">
        <v>1205</v>
      </c>
      <c r="E223" s="8" t="s">
        <v>1206</v>
      </c>
      <c r="F223" s="8" t="s">
        <v>1207</v>
      </c>
      <c r="G223" s="8" t="s">
        <v>1208</v>
      </c>
      <c r="H223" s="8" t="s">
        <v>1209</v>
      </c>
      <c r="I223" s="8"/>
      <c r="J223" s="11" t="s">
        <v>80</v>
      </c>
      <c r="K223" t="s">
        <v>295</v>
      </c>
      <c r="L223" t="s">
        <v>295</v>
      </c>
      <c r="M223" t="s">
        <v>295</v>
      </c>
      <c r="N223" s="8" t="s">
        <v>110</v>
      </c>
      <c r="O223" s="8" t="s">
        <v>295</v>
      </c>
      <c r="P223" s="8">
        <v>1</v>
      </c>
      <c r="Q223" s="8" t="s">
        <v>145</v>
      </c>
      <c r="R223" s="8">
        <v>114</v>
      </c>
      <c r="S223" s="8" t="s">
        <v>145</v>
      </c>
      <c r="T223" s="8">
        <v>21</v>
      </c>
      <c r="U223" s="8" t="s">
        <v>145</v>
      </c>
      <c r="V223" s="8"/>
      <c r="W223" s="8"/>
      <c r="X223" s="2"/>
      <c r="Y223" s="8"/>
      <c r="Z223" s="8" t="s">
        <v>296</v>
      </c>
      <c r="AA223" s="10" t="s">
        <v>1729</v>
      </c>
      <c r="AB223" s="8" t="s">
        <v>515</v>
      </c>
      <c r="AC223" s="8" t="s">
        <v>297</v>
      </c>
      <c r="AD223" s="6">
        <v>45077</v>
      </c>
      <c r="AE223" s="6">
        <v>45077</v>
      </c>
      <c r="AF223" s="8" t="s">
        <v>175</v>
      </c>
    </row>
    <row r="224" spans="1:32" hidden="1">
      <c r="A224" s="8">
        <v>2023</v>
      </c>
      <c r="B224" s="14">
        <v>44927</v>
      </c>
      <c r="C224" s="14">
        <v>45016</v>
      </c>
      <c r="D224" s="8" t="s">
        <v>1210</v>
      </c>
      <c r="E224" s="8" t="s">
        <v>1211</v>
      </c>
      <c r="F224" s="8" t="s">
        <v>1212</v>
      </c>
      <c r="G224" s="8" t="s">
        <v>1213</v>
      </c>
      <c r="H224" s="8" t="s">
        <v>1214</v>
      </c>
      <c r="I224" s="8"/>
      <c r="J224" s="11" t="s">
        <v>80</v>
      </c>
      <c r="K224" t="s">
        <v>295</v>
      </c>
      <c r="L224" t="s">
        <v>295</v>
      </c>
      <c r="M224" t="s">
        <v>295</v>
      </c>
      <c r="N224" s="8" t="s">
        <v>110</v>
      </c>
      <c r="O224" s="8" t="s">
        <v>295</v>
      </c>
      <c r="P224" s="8">
        <v>1</v>
      </c>
      <c r="Q224" s="8" t="s">
        <v>145</v>
      </c>
      <c r="R224" s="8">
        <v>114</v>
      </c>
      <c r="S224" s="8" t="s">
        <v>145</v>
      </c>
      <c r="T224" s="8">
        <v>21</v>
      </c>
      <c r="U224" s="8" t="s">
        <v>145</v>
      </c>
      <c r="V224" s="8"/>
      <c r="W224" s="8"/>
      <c r="X224" s="2"/>
      <c r="Y224" s="8"/>
      <c r="Z224" s="8" t="s">
        <v>296</v>
      </c>
      <c r="AA224" s="10" t="s">
        <v>1730</v>
      </c>
      <c r="AB224" s="8" t="s">
        <v>515</v>
      </c>
      <c r="AC224" s="8" t="s">
        <v>297</v>
      </c>
      <c r="AD224" s="6">
        <v>45077</v>
      </c>
      <c r="AE224" s="6">
        <v>45077</v>
      </c>
      <c r="AF224" s="8" t="s">
        <v>175</v>
      </c>
    </row>
    <row r="225" spans="1:32" hidden="1">
      <c r="A225" s="8">
        <v>2023</v>
      </c>
      <c r="B225" s="14">
        <v>44927</v>
      </c>
      <c r="C225" s="14">
        <v>45016</v>
      </c>
      <c r="D225" s="8" t="s">
        <v>1215</v>
      </c>
      <c r="E225" s="8" t="s">
        <v>1216</v>
      </c>
      <c r="F225" s="8" t="s">
        <v>1217</v>
      </c>
      <c r="G225" s="8" t="s">
        <v>1218</v>
      </c>
      <c r="H225" s="8" t="s">
        <v>1219</v>
      </c>
      <c r="I225" s="8"/>
      <c r="J225" s="11" t="s">
        <v>80</v>
      </c>
      <c r="K225" t="s">
        <v>295</v>
      </c>
      <c r="L225" t="s">
        <v>295</v>
      </c>
      <c r="M225" t="s">
        <v>295</v>
      </c>
      <c r="N225" s="8" t="s">
        <v>110</v>
      </c>
      <c r="O225" s="8" t="s">
        <v>295</v>
      </c>
      <c r="P225" s="8">
        <v>1</v>
      </c>
      <c r="Q225" s="8" t="s">
        <v>145</v>
      </c>
      <c r="R225" s="8">
        <v>114</v>
      </c>
      <c r="S225" s="8" t="s">
        <v>145</v>
      </c>
      <c r="T225" s="8">
        <v>21</v>
      </c>
      <c r="U225" s="8" t="s">
        <v>145</v>
      </c>
      <c r="V225" s="8"/>
      <c r="W225" s="8"/>
      <c r="X225" s="2"/>
      <c r="Y225" s="8"/>
      <c r="Z225" s="8" t="s">
        <v>296</v>
      </c>
      <c r="AA225" s="10" t="s">
        <v>1731</v>
      </c>
      <c r="AB225" s="8" t="s">
        <v>515</v>
      </c>
      <c r="AC225" s="8" t="s">
        <v>297</v>
      </c>
      <c r="AD225" s="6">
        <v>45077</v>
      </c>
      <c r="AE225" s="6">
        <v>45077</v>
      </c>
      <c r="AF225" s="8" t="s">
        <v>175</v>
      </c>
    </row>
    <row r="226" spans="1:32" hidden="1">
      <c r="A226" s="8">
        <v>2023</v>
      </c>
      <c r="B226" s="14">
        <v>44927</v>
      </c>
      <c r="C226" s="14">
        <v>45016</v>
      </c>
      <c r="D226" s="8" t="s">
        <v>1220</v>
      </c>
      <c r="E226" s="8" t="s">
        <v>1221</v>
      </c>
      <c r="F226" s="8" t="s">
        <v>334</v>
      </c>
      <c r="G226" s="8" t="s">
        <v>1202</v>
      </c>
      <c r="H226" s="8" t="s">
        <v>788</v>
      </c>
      <c r="I226" s="8"/>
      <c r="J226" s="11" t="s">
        <v>80</v>
      </c>
      <c r="K226" t="s">
        <v>295</v>
      </c>
      <c r="L226" t="s">
        <v>295</v>
      </c>
      <c r="M226" t="s">
        <v>295</v>
      </c>
      <c r="N226" s="8" t="s">
        <v>110</v>
      </c>
      <c r="O226" s="8" t="s">
        <v>295</v>
      </c>
      <c r="P226" s="8">
        <v>1</v>
      </c>
      <c r="Q226" s="8" t="s">
        <v>145</v>
      </c>
      <c r="R226" s="8">
        <v>114</v>
      </c>
      <c r="S226" s="8" t="s">
        <v>145</v>
      </c>
      <c r="T226" s="8">
        <v>21</v>
      </c>
      <c r="U226" s="8" t="s">
        <v>145</v>
      </c>
      <c r="V226" s="8"/>
      <c r="W226" s="8"/>
      <c r="X226" s="2"/>
      <c r="Y226" s="8"/>
      <c r="Z226" s="8" t="s">
        <v>296</v>
      </c>
      <c r="AA226" s="10" t="s">
        <v>1732</v>
      </c>
      <c r="AB226" s="8" t="s">
        <v>515</v>
      </c>
      <c r="AC226" s="8" t="s">
        <v>297</v>
      </c>
      <c r="AD226" s="6">
        <v>45077</v>
      </c>
      <c r="AE226" s="6">
        <v>45077</v>
      </c>
      <c r="AF226" s="8" t="s">
        <v>175</v>
      </c>
    </row>
    <row r="227" spans="1:32">
      <c r="A227" s="8">
        <v>2023</v>
      </c>
      <c r="B227" s="14">
        <v>44927</v>
      </c>
      <c r="C227" s="14">
        <v>45016</v>
      </c>
      <c r="D227" s="8" t="s">
        <v>1222</v>
      </c>
      <c r="E227" s="8" t="s">
        <v>1223</v>
      </c>
      <c r="F227" s="8" t="s">
        <v>1224</v>
      </c>
      <c r="G227" s="8" t="s">
        <v>1225</v>
      </c>
      <c r="H227" s="8" t="s">
        <v>1226</v>
      </c>
      <c r="I227" s="8"/>
      <c r="J227" s="11" t="s">
        <v>80</v>
      </c>
      <c r="K227" t="s">
        <v>295</v>
      </c>
      <c r="L227" t="s">
        <v>295</v>
      </c>
      <c r="M227" t="s">
        <v>295</v>
      </c>
      <c r="N227" s="8" t="s">
        <v>110</v>
      </c>
      <c r="O227" s="8" t="s">
        <v>295</v>
      </c>
      <c r="P227" s="8">
        <v>1</v>
      </c>
      <c r="Q227" s="8" t="s">
        <v>145</v>
      </c>
      <c r="R227" s="8">
        <v>114</v>
      </c>
      <c r="S227" s="8" t="s">
        <v>145</v>
      </c>
      <c r="T227" s="8">
        <v>21</v>
      </c>
      <c r="U227" s="8" t="s">
        <v>145</v>
      </c>
      <c r="V227" s="8"/>
      <c r="W227" s="8"/>
      <c r="X227" s="2"/>
      <c r="Y227" s="8"/>
      <c r="Z227" s="8" t="s">
        <v>296</v>
      </c>
      <c r="AA227" s="10" t="s">
        <v>1227</v>
      </c>
      <c r="AB227" s="8" t="s">
        <v>515</v>
      </c>
      <c r="AC227" s="8" t="s">
        <v>297</v>
      </c>
      <c r="AD227" s="6">
        <v>45077</v>
      </c>
      <c r="AE227" s="6">
        <v>45077</v>
      </c>
      <c r="AF227" s="8" t="s">
        <v>175</v>
      </c>
    </row>
    <row r="228" spans="1:32" hidden="1">
      <c r="A228" s="8">
        <v>2023</v>
      </c>
      <c r="B228" s="14">
        <v>44927</v>
      </c>
      <c r="C228" s="14">
        <v>45016</v>
      </c>
      <c r="D228" s="8" t="s">
        <v>1228</v>
      </c>
      <c r="E228" s="8" t="s">
        <v>1200</v>
      </c>
      <c r="F228" s="8" t="s">
        <v>1229</v>
      </c>
      <c r="G228" s="8" t="s">
        <v>1230</v>
      </c>
      <c r="H228" s="8" t="s">
        <v>751</v>
      </c>
      <c r="I228" s="8"/>
      <c r="J228" s="11" t="s">
        <v>80</v>
      </c>
      <c r="K228" t="s">
        <v>295</v>
      </c>
      <c r="L228" t="s">
        <v>295</v>
      </c>
      <c r="M228" t="s">
        <v>295</v>
      </c>
      <c r="N228" s="8" t="s">
        <v>110</v>
      </c>
      <c r="O228" s="8" t="s">
        <v>295</v>
      </c>
      <c r="P228" s="8">
        <v>1</v>
      </c>
      <c r="Q228" s="8" t="s">
        <v>145</v>
      </c>
      <c r="R228" s="8">
        <v>114</v>
      </c>
      <c r="S228" s="8" t="s">
        <v>145</v>
      </c>
      <c r="T228" s="8">
        <v>21</v>
      </c>
      <c r="U228" s="8" t="s">
        <v>145</v>
      </c>
      <c r="V228" s="8"/>
      <c r="W228" s="8"/>
      <c r="X228" s="2"/>
      <c r="Y228" s="8"/>
      <c r="Z228" s="8" t="s">
        <v>296</v>
      </c>
      <c r="AA228" s="10" t="s">
        <v>1733</v>
      </c>
      <c r="AB228" s="8" t="s">
        <v>515</v>
      </c>
      <c r="AC228" s="8" t="s">
        <v>297</v>
      </c>
      <c r="AD228" s="6">
        <v>45077</v>
      </c>
      <c r="AE228" s="6">
        <v>45077</v>
      </c>
      <c r="AF228" s="8" t="s">
        <v>175</v>
      </c>
    </row>
    <row r="229" spans="1:32" hidden="1">
      <c r="A229" s="8">
        <v>2023</v>
      </c>
      <c r="B229" s="14">
        <v>44927</v>
      </c>
      <c r="C229" s="14">
        <v>45016</v>
      </c>
      <c r="D229" s="8" t="s">
        <v>1231</v>
      </c>
      <c r="E229" s="8" t="s">
        <v>1232</v>
      </c>
      <c r="F229" s="8" t="s">
        <v>763</v>
      </c>
      <c r="G229" s="8" t="s">
        <v>1233</v>
      </c>
      <c r="H229" s="8" t="s">
        <v>1234</v>
      </c>
      <c r="I229" s="8"/>
      <c r="J229" s="11" t="s">
        <v>80</v>
      </c>
      <c r="K229" t="s">
        <v>295</v>
      </c>
      <c r="L229" t="s">
        <v>295</v>
      </c>
      <c r="M229" t="s">
        <v>295</v>
      </c>
      <c r="N229" s="8" t="s">
        <v>110</v>
      </c>
      <c r="O229" s="8" t="s">
        <v>295</v>
      </c>
      <c r="P229" s="8">
        <v>1</v>
      </c>
      <c r="Q229" s="8" t="s">
        <v>145</v>
      </c>
      <c r="R229" s="8">
        <v>114</v>
      </c>
      <c r="S229" s="8" t="s">
        <v>145</v>
      </c>
      <c r="T229" s="8">
        <v>21</v>
      </c>
      <c r="U229" s="8" t="s">
        <v>145</v>
      </c>
      <c r="V229" s="8"/>
      <c r="W229" s="8"/>
      <c r="X229" s="2"/>
      <c r="Y229" s="8"/>
      <c r="Z229" s="8" t="s">
        <v>296</v>
      </c>
      <c r="AA229" s="10" t="s">
        <v>1734</v>
      </c>
      <c r="AB229" s="8" t="s">
        <v>515</v>
      </c>
      <c r="AC229" s="8" t="s">
        <v>297</v>
      </c>
      <c r="AD229" s="6">
        <v>45077</v>
      </c>
      <c r="AE229" s="6">
        <v>45077</v>
      </c>
      <c r="AF229" s="8" t="s">
        <v>175</v>
      </c>
    </row>
    <row r="230" spans="1:32" hidden="1">
      <c r="A230" s="8">
        <v>2023</v>
      </c>
      <c r="B230" s="14">
        <v>44927</v>
      </c>
      <c r="C230" s="14">
        <v>45016</v>
      </c>
      <c r="D230" s="8" t="s">
        <v>1235</v>
      </c>
      <c r="E230" s="8" t="s">
        <v>1236</v>
      </c>
      <c r="F230" s="8" t="s">
        <v>1237</v>
      </c>
      <c r="G230" s="8" t="s">
        <v>1238</v>
      </c>
      <c r="H230" s="8" t="s">
        <v>1198</v>
      </c>
      <c r="I230" s="8"/>
      <c r="J230" s="11" t="s">
        <v>80</v>
      </c>
      <c r="K230" t="s">
        <v>295</v>
      </c>
      <c r="L230" t="s">
        <v>295</v>
      </c>
      <c r="M230" t="s">
        <v>295</v>
      </c>
      <c r="N230" s="8" t="s">
        <v>110</v>
      </c>
      <c r="O230" s="8" t="s">
        <v>295</v>
      </c>
      <c r="P230" s="8">
        <v>1</v>
      </c>
      <c r="Q230" s="8" t="s">
        <v>145</v>
      </c>
      <c r="R230" s="8">
        <v>114</v>
      </c>
      <c r="S230" s="8" t="s">
        <v>145</v>
      </c>
      <c r="T230" s="8">
        <v>21</v>
      </c>
      <c r="U230" s="8" t="s">
        <v>145</v>
      </c>
      <c r="V230" s="8"/>
      <c r="W230" s="8"/>
      <c r="X230" s="2"/>
      <c r="Y230" s="8"/>
      <c r="Z230" s="8" t="s">
        <v>296</v>
      </c>
      <c r="AA230" s="10" t="s">
        <v>1239</v>
      </c>
      <c r="AB230" s="8" t="s">
        <v>515</v>
      </c>
      <c r="AC230" s="8" t="s">
        <v>297</v>
      </c>
      <c r="AD230" s="6">
        <v>45077</v>
      </c>
      <c r="AE230" s="6">
        <v>45077</v>
      </c>
      <c r="AF230" s="8" t="s">
        <v>175</v>
      </c>
    </row>
    <row r="231" spans="1:32" hidden="1">
      <c r="A231" s="8">
        <v>2023</v>
      </c>
      <c r="B231" s="14">
        <v>44927</v>
      </c>
      <c r="C231" s="14">
        <v>45016</v>
      </c>
      <c r="D231" s="8" t="s">
        <v>1240</v>
      </c>
      <c r="E231" s="8" t="s">
        <v>1241</v>
      </c>
      <c r="F231" s="8"/>
      <c r="G231" s="8"/>
      <c r="H231" s="8"/>
      <c r="I231" s="8" t="s">
        <v>1242</v>
      </c>
      <c r="J231" s="11" t="s">
        <v>80</v>
      </c>
      <c r="K231" t="s">
        <v>295</v>
      </c>
      <c r="L231" t="s">
        <v>295</v>
      </c>
      <c r="M231" t="s">
        <v>295</v>
      </c>
      <c r="N231" s="8" t="s">
        <v>110</v>
      </c>
      <c r="O231" s="8" t="s">
        <v>295</v>
      </c>
      <c r="P231" s="8">
        <v>1</v>
      </c>
      <c r="Q231" s="8" t="s">
        <v>145</v>
      </c>
      <c r="R231" s="8">
        <v>114</v>
      </c>
      <c r="S231" s="8" t="s">
        <v>145</v>
      </c>
      <c r="T231" s="8">
        <v>21</v>
      </c>
      <c r="U231" s="8" t="s">
        <v>145</v>
      </c>
      <c r="V231" s="8"/>
      <c r="W231" s="8"/>
      <c r="X231" s="2"/>
      <c r="Y231" s="8"/>
      <c r="Z231" s="8" t="s">
        <v>296</v>
      </c>
      <c r="AA231" s="10" t="s">
        <v>1735</v>
      </c>
      <c r="AB231" s="8" t="s">
        <v>515</v>
      </c>
      <c r="AC231" s="8" t="s">
        <v>297</v>
      </c>
      <c r="AD231" s="6">
        <v>45077</v>
      </c>
      <c r="AE231" s="6">
        <v>45077</v>
      </c>
      <c r="AF231" s="8" t="s">
        <v>175</v>
      </c>
    </row>
    <row r="232" spans="1:32" hidden="1">
      <c r="A232" s="8">
        <v>2023</v>
      </c>
      <c r="B232" s="14">
        <v>44927</v>
      </c>
      <c r="C232" s="14">
        <v>45016</v>
      </c>
      <c r="D232" s="8" t="s">
        <v>1243</v>
      </c>
      <c r="E232" s="8" t="s">
        <v>1244</v>
      </c>
      <c r="F232" s="8"/>
      <c r="G232" s="8"/>
      <c r="H232" s="8"/>
      <c r="I232" s="8" t="s">
        <v>1245</v>
      </c>
      <c r="J232" s="11" t="s">
        <v>80</v>
      </c>
      <c r="K232" t="s">
        <v>295</v>
      </c>
      <c r="L232" t="s">
        <v>295</v>
      </c>
      <c r="M232" t="s">
        <v>295</v>
      </c>
      <c r="N232" s="8" t="s">
        <v>110</v>
      </c>
      <c r="O232" s="8" t="s">
        <v>295</v>
      </c>
      <c r="P232" s="8">
        <v>1</v>
      </c>
      <c r="Q232" s="8" t="s">
        <v>145</v>
      </c>
      <c r="R232" s="8">
        <v>114</v>
      </c>
      <c r="S232" s="8" t="s">
        <v>145</v>
      </c>
      <c r="T232" s="8">
        <v>21</v>
      </c>
      <c r="U232" s="8" t="s">
        <v>145</v>
      </c>
      <c r="V232" s="8"/>
      <c r="W232" s="8"/>
      <c r="X232" s="2"/>
      <c r="Y232" s="8"/>
      <c r="Z232" s="8" t="s">
        <v>296</v>
      </c>
      <c r="AA232" s="10" t="s">
        <v>1736</v>
      </c>
      <c r="AB232" s="8" t="s">
        <v>515</v>
      </c>
      <c r="AC232" s="8" t="s">
        <v>297</v>
      </c>
      <c r="AD232" s="6">
        <v>45077</v>
      </c>
      <c r="AE232" s="6">
        <v>45077</v>
      </c>
      <c r="AF232" s="8" t="s">
        <v>175</v>
      </c>
    </row>
    <row r="233" spans="1:32" hidden="1">
      <c r="A233" s="8">
        <v>2023</v>
      </c>
      <c r="B233" s="14">
        <v>44927</v>
      </c>
      <c r="C233" s="14">
        <v>45016</v>
      </c>
      <c r="D233" s="8" t="s">
        <v>1246</v>
      </c>
      <c r="E233" s="8" t="s">
        <v>1196</v>
      </c>
      <c r="F233" s="8" t="s">
        <v>1247</v>
      </c>
      <c r="G233" s="8" t="s">
        <v>1248</v>
      </c>
      <c r="H233" s="8" t="s">
        <v>806</v>
      </c>
      <c r="I233" s="8"/>
      <c r="J233" s="11" t="s">
        <v>80</v>
      </c>
      <c r="K233" t="s">
        <v>295</v>
      </c>
      <c r="L233" t="s">
        <v>295</v>
      </c>
      <c r="M233" t="s">
        <v>295</v>
      </c>
      <c r="N233" s="8" t="s">
        <v>110</v>
      </c>
      <c r="O233" s="8" t="s">
        <v>295</v>
      </c>
      <c r="P233" s="8">
        <v>1</v>
      </c>
      <c r="Q233" s="8" t="s">
        <v>145</v>
      </c>
      <c r="R233" s="8">
        <v>114</v>
      </c>
      <c r="S233" s="8" t="s">
        <v>145</v>
      </c>
      <c r="T233" s="8">
        <v>21</v>
      </c>
      <c r="U233" s="8" t="s">
        <v>145</v>
      </c>
      <c r="V233" s="8"/>
      <c r="W233" s="8"/>
      <c r="X233" s="2"/>
      <c r="Y233" s="8"/>
      <c r="Z233" s="8" t="s">
        <v>296</v>
      </c>
      <c r="AA233" s="10" t="s">
        <v>1737</v>
      </c>
      <c r="AB233" s="8" t="s">
        <v>515</v>
      </c>
      <c r="AC233" s="8" t="s">
        <v>297</v>
      </c>
      <c r="AD233" s="6">
        <v>45077</v>
      </c>
      <c r="AE233" s="6">
        <v>45077</v>
      </c>
      <c r="AF233" s="8" t="s">
        <v>175</v>
      </c>
    </row>
    <row r="234" spans="1:32" hidden="1">
      <c r="A234" s="8">
        <v>2023</v>
      </c>
      <c r="B234" s="14">
        <v>44927</v>
      </c>
      <c r="C234" s="14">
        <v>45016</v>
      </c>
      <c r="D234" s="8" t="s">
        <v>1249</v>
      </c>
      <c r="E234" s="8" t="s">
        <v>1196</v>
      </c>
      <c r="F234" s="8" t="s">
        <v>1250</v>
      </c>
      <c r="G234" s="8" t="s">
        <v>1251</v>
      </c>
      <c r="H234" s="8" t="s">
        <v>808</v>
      </c>
      <c r="I234" s="8"/>
      <c r="J234" s="11" t="s">
        <v>80</v>
      </c>
      <c r="K234" t="s">
        <v>295</v>
      </c>
      <c r="L234" t="s">
        <v>295</v>
      </c>
      <c r="M234" t="s">
        <v>295</v>
      </c>
      <c r="N234" s="8" t="s">
        <v>110</v>
      </c>
      <c r="O234" s="8" t="s">
        <v>295</v>
      </c>
      <c r="P234" s="8">
        <v>1</v>
      </c>
      <c r="Q234" s="8" t="s">
        <v>145</v>
      </c>
      <c r="R234" s="8">
        <v>114</v>
      </c>
      <c r="S234" s="8" t="s">
        <v>145</v>
      </c>
      <c r="T234" s="8">
        <v>21</v>
      </c>
      <c r="U234" s="8" t="s">
        <v>145</v>
      </c>
      <c r="V234" s="8"/>
      <c r="W234" s="8"/>
      <c r="X234" s="2"/>
      <c r="Y234" s="8"/>
      <c r="Z234" s="8" t="s">
        <v>296</v>
      </c>
      <c r="AA234" s="10" t="s">
        <v>1738</v>
      </c>
      <c r="AB234" s="8" t="s">
        <v>515</v>
      </c>
      <c r="AC234" s="8" t="s">
        <v>297</v>
      </c>
      <c r="AD234" s="6">
        <v>45077</v>
      </c>
      <c r="AE234" s="6">
        <v>45077</v>
      </c>
      <c r="AF234" s="8" t="s">
        <v>175</v>
      </c>
    </row>
    <row r="235" spans="1:32" hidden="1">
      <c r="A235" s="8">
        <v>2023</v>
      </c>
      <c r="B235" s="14">
        <v>44927</v>
      </c>
      <c r="C235" s="14">
        <v>45016</v>
      </c>
      <c r="D235" s="8" t="s">
        <v>1252</v>
      </c>
      <c r="E235" s="8" t="s">
        <v>1253</v>
      </c>
      <c r="F235" s="8"/>
      <c r="G235" s="8"/>
      <c r="H235" s="8"/>
      <c r="I235" s="8" t="s">
        <v>1254</v>
      </c>
      <c r="J235" s="11" t="s">
        <v>80</v>
      </c>
      <c r="K235" t="s">
        <v>295</v>
      </c>
      <c r="L235" t="s">
        <v>295</v>
      </c>
      <c r="M235" t="s">
        <v>295</v>
      </c>
      <c r="N235" s="8" t="s">
        <v>110</v>
      </c>
      <c r="O235" s="8" t="s">
        <v>295</v>
      </c>
      <c r="P235" s="8">
        <v>1</v>
      </c>
      <c r="Q235" s="8" t="s">
        <v>145</v>
      </c>
      <c r="R235" s="8">
        <v>114</v>
      </c>
      <c r="S235" s="8" t="s">
        <v>145</v>
      </c>
      <c r="T235" s="8">
        <v>21</v>
      </c>
      <c r="U235" s="8" t="s">
        <v>145</v>
      </c>
      <c r="V235" s="8"/>
      <c r="W235" s="8"/>
      <c r="X235" s="2"/>
      <c r="Y235" s="8"/>
      <c r="Z235" s="8" t="s">
        <v>296</v>
      </c>
      <c r="AA235" s="10" t="s">
        <v>1739</v>
      </c>
      <c r="AB235" s="8" t="s">
        <v>515</v>
      </c>
      <c r="AC235" s="8" t="s">
        <v>297</v>
      </c>
      <c r="AD235" s="6">
        <v>45077</v>
      </c>
      <c r="AE235" s="6">
        <v>45077</v>
      </c>
      <c r="AF235" s="8" t="s">
        <v>175</v>
      </c>
    </row>
    <row r="236" spans="1:32">
      <c r="A236" s="8">
        <v>2023</v>
      </c>
      <c r="B236" s="14">
        <v>44927</v>
      </c>
      <c r="C236" s="14">
        <v>45016</v>
      </c>
      <c r="D236" s="8" t="s">
        <v>1255</v>
      </c>
      <c r="E236" s="8" t="s">
        <v>1256</v>
      </c>
      <c r="F236" s="8"/>
      <c r="G236" s="8"/>
      <c r="H236" s="8"/>
      <c r="I236" s="8" t="s">
        <v>1257</v>
      </c>
      <c r="J236" s="11" t="s">
        <v>80</v>
      </c>
      <c r="K236" t="s">
        <v>295</v>
      </c>
      <c r="L236" t="s">
        <v>295</v>
      </c>
      <c r="M236" t="s">
        <v>295</v>
      </c>
      <c r="N236" s="8" t="s">
        <v>110</v>
      </c>
      <c r="O236" s="8" t="s">
        <v>295</v>
      </c>
      <c r="P236" s="8">
        <v>1</v>
      </c>
      <c r="Q236" s="8" t="s">
        <v>145</v>
      </c>
      <c r="R236" s="8">
        <v>114</v>
      </c>
      <c r="S236" s="8" t="s">
        <v>145</v>
      </c>
      <c r="T236" s="8">
        <v>21</v>
      </c>
      <c r="U236" s="8" t="s">
        <v>145</v>
      </c>
      <c r="V236" s="8"/>
      <c r="W236" s="8"/>
      <c r="X236" s="2"/>
      <c r="Y236" s="8"/>
      <c r="Z236" s="8" t="s">
        <v>296</v>
      </c>
      <c r="AA236" s="10" t="s">
        <v>1740</v>
      </c>
      <c r="AB236" s="8" t="s">
        <v>515</v>
      </c>
      <c r="AC236" s="8" t="s">
        <v>297</v>
      </c>
      <c r="AD236" s="6">
        <v>45077</v>
      </c>
      <c r="AE236" s="6">
        <v>45077</v>
      </c>
      <c r="AF236" s="8" t="s">
        <v>175</v>
      </c>
    </row>
    <row r="237" spans="1:32" hidden="1">
      <c r="A237" s="8">
        <v>2023</v>
      </c>
      <c r="B237" s="14">
        <v>44927</v>
      </c>
      <c r="C237" s="14">
        <v>45016</v>
      </c>
      <c r="D237" s="8" t="s">
        <v>1258</v>
      </c>
      <c r="E237" s="8" t="s">
        <v>1259</v>
      </c>
      <c r="F237" s="8" t="s">
        <v>1260</v>
      </c>
      <c r="G237" s="8" t="s">
        <v>1261</v>
      </c>
      <c r="H237" s="8" t="s">
        <v>760</v>
      </c>
      <c r="I237" s="8"/>
      <c r="J237" s="11" t="s">
        <v>80</v>
      </c>
      <c r="K237" t="s">
        <v>295</v>
      </c>
      <c r="L237" t="s">
        <v>295</v>
      </c>
      <c r="M237" t="s">
        <v>295</v>
      </c>
      <c r="N237" s="8" t="s">
        <v>110</v>
      </c>
      <c r="O237" s="8" t="s">
        <v>295</v>
      </c>
      <c r="P237" s="8">
        <v>1</v>
      </c>
      <c r="Q237" s="8" t="s">
        <v>145</v>
      </c>
      <c r="R237" s="8">
        <v>114</v>
      </c>
      <c r="S237" s="8" t="s">
        <v>145</v>
      </c>
      <c r="T237" s="8">
        <v>21</v>
      </c>
      <c r="U237" s="8" t="s">
        <v>145</v>
      </c>
      <c r="V237" s="8"/>
      <c r="W237" s="8"/>
      <c r="X237" s="2"/>
      <c r="Y237" s="8"/>
      <c r="Z237" s="8" t="s">
        <v>296</v>
      </c>
      <c r="AA237" s="10" t="s">
        <v>1262</v>
      </c>
      <c r="AB237" s="8" t="s">
        <v>515</v>
      </c>
      <c r="AC237" s="8" t="s">
        <v>297</v>
      </c>
      <c r="AD237" s="6">
        <v>45077</v>
      </c>
      <c r="AE237" s="6">
        <v>45077</v>
      </c>
      <c r="AF237" s="8" t="s">
        <v>175</v>
      </c>
    </row>
    <row r="238" spans="1:32" hidden="1">
      <c r="A238" s="8">
        <v>2023</v>
      </c>
      <c r="B238" s="14">
        <v>44927</v>
      </c>
      <c r="C238" s="14">
        <v>45016</v>
      </c>
      <c r="D238" s="8" t="s">
        <v>1263</v>
      </c>
      <c r="E238" s="8" t="s">
        <v>1264</v>
      </c>
      <c r="F238" s="8" t="s">
        <v>1265</v>
      </c>
      <c r="G238" s="8" t="s">
        <v>1266</v>
      </c>
      <c r="H238" s="8" t="s">
        <v>770</v>
      </c>
      <c r="I238" s="8"/>
      <c r="J238" s="11" t="s">
        <v>80</v>
      </c>
      <c r="K238" t="s">
        <v>295</v>
      </c>
      <c r="L238" t="s">
        <v>295</v>
      </c>
      <c r="M238" t="s">
        <v>295</v>
      </c>
      <c r="N238" s="8" t="s">
        <v>110</v>
      </c>
      <c r="O238" s="8" t="s">
        <v>295</v>
      </c>
      <c r="P238" s="8">
        <v>1</v>
      </c>
      <c r="Q238" s="8" t="s">
        <v>145</v>
      </c>
      <c r="R238" s="8">
        <v>114</v>
      </c>
      <c r="S238" s="8" t="s">
        <v>145</v>
      </c>
      <c r="T238" s="8">
        <v>21</v>
      </c>
      <c r="U238" s="8" t="s">
        <v>145</v>
      </c>
      <c r="V238" s="8"/>
      <c r="W238" s="8"/>
      <c r="X238" s="2"/>
      <c r="Y238" s="8"/>
      <c r="Z238" s="8" t="s">
        <v>296</v>
      </c>
      <c r="AA238" s="10" t="s">
        <v>1741</v>
      </c>
      <c r="AB238" s="8" t="s">
        <v>515</v>
      </c>
      <c r="AC238" s="8" t="s">
        <v>297</v>
      </c>
      <c r="AD238" s="6">
        <v>45077</v>
      </c>
      <c r="AE238" s="6">
        <v>45077</v>
      </c>
      <c r="AF238" s="8" t="s">
        <v>175</v>
      </c>
    </row>
    <row r="239" spans="1:32" hidden="1">
      <c r="A239" s="8">
        <v>2023</v>
      </c>
      <c r="B239" s="14">
        <v>44927</v>
      </c>
      <c r="C239" s="14">
        <v>45016</v>
      </c>
      <c r="D239" s="8" t="s">
        <v>1267</v>
      </c>
      <c r="E239" s="8" t="s">
        <v>1268</v>
      </c>
      <c r="F239" s="8" t="s">
        <v>1269</v>
      </c>
      <c r="G239" s="8" t="s">
        <v>1270</v>
      </c>
      <c r="H239" s="8" t="s">
        <v>1271</v>
      </c>
      <c r="I239" s="8"/>
      <c r="J239" s="11" t="s">
        <v>80</v>
      </c>
      <c r="K239" t="s">
        <v>295</v>
      </c>
      <c r="L239" t="s">
        <v>295</v>
      </c>
      <c r="M239" t="s">
        <v>295</v>
      </c>
      <c r="N239" s="8" t="s">
        <v>110</v>
      </c>
      <c r="O239" s="8" t="s">
        <v>295</v>
      </c>
      <c r="P239" s="8">
        <v>1</v>
      </c>
      <c r="Q239" s="8" t="s">
        <v>145</v>
      </c>
      <c r="R239" s="8">
        <v>114</v>
      </c>
      <c r="S239" s="8" t="s">
        <v>145</v>
      </c>
      <c r="T239" s="8">
        <v>21</v>
      </c>
      <c r="U239" s="8" t="s">
        <v>145</v>
      </c>
      <c r="V239" s="8"/>
      <c r="W239" s="8"/>
      <c r="X239" s="2"/>
      <c r="Y239" s="8"/>
      <c r="Z239" s="8" t="s">
        <v>296</v>
      </c>
      <c r="AA239" s="10" t="s">
        <v>1742</v>
      </c>
      <c r="AB239" s="8" t="s">
        <v>515</v>
      </c>
      <c r="AC239" s="8" t="s">
        <v>297</v>
      </c>
      <c r="AD239" s="6">
        <v>45077</v>
      </c>
      <c r="AE239" s="6">
        <v>45077</v>
      </c>
      <c r="AF239" s="8" t="s">
        <v>175</v>
      </c>
    </row>
    <row r="240" spans="1:32">
      <c r="A240" s="8">
        <v>2023</v>
      </c>
      <c r="B240" s="14">
        <v>44927</v>
      </c>
      <c r="C240" s="14">
        <v>45016</v>
      </c>
      <c r="D240" s="8" t="s">
        <v>1272</v>
      </c>
      <c r="E240" s="8" t="s">
        <v>1273</v>
      </c>
      <c r="F240" s="8" t="s">
        <v>1274</v>
      </c>
      <c r="G240" s="8" t="s">
        <v>399</v>
      </c>
      <c r="H240" s="8" t="s">
        <v>393</v>
      </c>
      <c r="I240" s="8"/>
      <c r="J240" s="11" t="s">
        <v>80</v>
      </c>
      <c r="K240" t="s">
        <v>295</v>
      </c>
      <c r="L240" t="s">
        <v>295</v>
      </c>
      <c r="M240" t="s">
        <v>295</v>
      </c>
      <c r="N240" s="8" t="s">
        <v>110</v>
      </c>
      <c r="O240" s="8" t="s">
        <v>295</v>
      </c>
      <c r="P240" s="8">
        <v>1</v>
      </c>
      <c r="Q240" s="8" t="s">
        <v>145</v>
      </c>
      <c r="R240" s="8">
        <v>114</v>
      </c>
      <c r="S240" s="8" t="s">
        <v>145</v>
      </c>
      <c r="T240" s="8">
        <v>21</v>
      </c>
      <c r="U240" s="8" t="s">
        <v>145</v>
      </c>
      <c r="V240" s="8"/>
      <c r="W240" s="8"/>
      <c r="X240" s="2"/>
      <c r="Y240" s="8"/>
      <c r="Z240" s="8" t="s">
        <v>296</v>
      </c>
      <c r="AA240" s="10" t="s">
        <v>1743</v>
      </c>
      <c r="AB240" s="8" t="s">
        <v>515</v>
      </c>
      <c r="AC240" s="8" t="s">
        <v>297</v>
      </c>
      <c r="AD240" s="6">
        <v>45077</v>
      </c>
      <c r="AE240" s="6">
        <v>45077</v>
      </c>
      <c r="AF240" s="8" t="s">
        <v>175</v>
      </c>
    </row>
    <row r="241" spans="1:32" hidden="1">
      <c r="A241" s="8">
        <v>2023</v>
      </c>
      <c r="B241" s="14">
        <v>44927</v>
      </c>
      <c r="C241" s="14">
        <v>45016</v>
      </c>
      <c r="D241" s="8" t="s">
        <v>1275</v>
      </c>
      <c r="E241" s="8" t="s">
        <v>1276</v>
      </c>
      <c r="F241" s="8" t="s">
        <v>1277</v>
      </c>
      <c r="G241" s="8" t="s">
        <v>743</v>
      </c>
      <c r="H241" s="8" t="s">
        <v>1278</v>
      </c>
      <c r="I241" s="8"/>
      <c r="J241" s="11" t="s">
        <v>80</v>
      </c>
      <c r="K241" t="s">
        <v>295</v>
      </c>
      <c r="L241" t="s">
        <v>295</v>
      </c>
      <c r="M241" t="s">
        <v>295</v>
      </c>
      <c r="N241" s="8" t="s">
        <v>110</v>
      </c>
      <c r="O241" s="8" t="s">
        <v>295</v>
      </c>
      <c r="P241" s="8">
        <v>1</v>
      </c>
      <c r="Q241" s="8" t="s">
        <v>145</v>
      </c>
      <c r="R241" s="8">
        <v>114</v>
      </c>
      <c r="S241" s="8" t="s">
        <v>145</v>
      </c>
      <c r="T241" s="8">
        <v>21</v>
      </c>
      <c r="U241" s="8" t="s">
        <v>145</v>
      </c>
      <c r="V241" s="8"/>
      <c r="W241" s="8"/>
      <c r="X241" s="2"/>
      <c r="Y241" s="8"/>
      <c r="Z241" s="8" t="s">
        <v>296</v>
      </c>
      <c r="AA241" s="10" t="s">
        <v>1744</v>
      </c>
      <c r="AB241" s="8" t="s">
        <v>515</v>
      </c>
      <c r="AC241" s="8" t="s">
        <v>297</v>
      </c>
      <c r="AD241" s="6">
        <v>45077</v>
      </c>
      <c r="AE241" s="6">
        <v>45077</v>
      </c>
      <c r="AF241" s="8" t="s">
        <v>175</v>
      </c>
    </row>
    <row r="242" spans="1:32" hidden="1">
      <c r="A242" s="8">
        <v>2023</v>
      </c>
      <c r="B242" s="14">
        <v>44927</v>
      </c>
      <c r="C242" s="14">
        <v>45016</v>
      </c>
      <c r="D242" s="8" t="s">
        <v>1279</v>
      </c>
      <c r="E242" s="8" t="s">
        <v>1200</v>
      </c>
      <c r="F242" s="8" t="s">
        <v>1280</v>
      </c>
      <c r="G242" s="8" t="s">
        <v>341</v>
      </c>
      <c r="H242" s="8" t="s">
        <v>977</v>
      </c>
      <c r="I242" s="8"/>
      <c r="J242" s="11" t="s">
        <v>80</v>
      </c>
      <c r="K242" t="s">
        <v>295</v>
      </c>
      <c r="L242" t="s">
        <v>295</v>
      </c>
      <c r="M242" t="s">
        <v>295</v>
      </c>
      <c r="N242" s="8" t="s">
        <v>110</v>
      </c>
      <c r="O242" s="8" t="s">
        <v>295</v>
      </c>
      <c r="P242" s="8">
        <v>1</v>
      </c>
      <c r="Q242" s="8" t="s">
        <v>145</v>
      </c>
      <c r="R242" s="8">
        <v>114</v>
      </c>
      <c r="S242" s="8" t="s">
        <v>145</v>
      </c>
      <c r="T242" s="8">
        <v>21</v>
      </c>
      <c r="U242" s="8" t="s">
        <v>145</v>
      </c>
      <c r="V242" s="8"/>
      <c r="W242" s="8"/>
      <c r="X242" s="2"/>
      <c r="Y242" s="8"/>
      <c r="Z242" s="8" t="s">
        <v>296</v>
      </c>
      <c r="AA242" s="10" t="s">
        <v>1745</v>
      </c>
      <c r="AB242" s="8" t="s">
        <v>515</v>
      </c>
      <c r="AC242" s="8" t="s">
        <v>297</v>
      </c>
      <c r="AD242" s="6">
        <v>45077</v>
      </c>
      <c r="AE242" s="6">
        <v>45077</v>
      </c>
      <c r="AF242" s="8" t="s">
        <v>175</v>
      </c>
    </row>
    <row r="243" spans="1:32" hidden="1">
      <c r="A243" s="8">
        <v>2023</v>
      </c>
      <c r="B243" s="14">
        <v>44927</v>
      </c>
      <c r="C243" s="14">
        <v>45016</v>
      </c>
      <c r="D243" s="8" t="s">
        <v>1281</v>
      </c>
      <c r="E243" s="8" t="s">
        <v>1200</v>
      </c>
      <c r="F243" s="8" t="s">
        <v>790</v>
      </c>
      <c r="G243" s="8" t="s">
        <v>1282</v>
      </c>
      <c r="H243" s="8" t="s">
        <v>1283</v>
      </c>
      <c r="I243" s="8"/>
      <c r="J243" s="11" t="s">
        <v>80</v>
      </c>
      <c r="K243" t="s">
        <v>295</v>
      </c>
      <c r="L243" t="s">
        <v>295</v>
      </c>
      <c r="M243" t="s">
        <v>295</v>
      </c>
      <c r="N243" s="8" t="s">
        <v>110</v>
      </c>
      <c r="O243" s="8" t="s">
        <v>295</v>
      </c>
      <c r="P243" s="8">
        <v>1</v>
      </c>
      <c r="Q243" s="8" t="s">
        <v>145</v>
      </c>
      <c r="R243" s="8">
        <v>114</v>
      </c>
      <c r="S243" s="8" t="s">
        <v>145</v>
      </c>
      <c r="T243" s="8">
        <v>21</v>
      </c>
      <c r="U243" s="8" t="s">
        <v>145</v>
      </c>
      <c r="V243" s="8"/>
      <c r="W243" s="8"/>
      <c r="X243" s="2"/>
      <c r="Y243" s="8"/>
      <c r="Z243" s="8" t="s">
        <v>296</v>
      </c>
      <c r="AA243" s="10" t="s">
        <v>1746</v>
      </c>
      <c r="AB243" s="8" t="s">
        <v>515</v>
      </c>
      <c r="AC243" s="8" t="s">
        <v>297</v>
      </c>
      <c r="AD243" s="6">
        <v>45077</v>
      </c>
      <c r="AE243" s="6">
        <v>45077</v>
      </c>
      <c r="AF243" s="8" t="s">
        <v>175</v>
      </c>
    </row>
    <row r="244" spans="1:32" hidden="1">
      <c r="A244" s="8">
        <v>2023</v>
      </c>
      <c r="B244" s="14">
        <v>44927</v>
      </c>
      <c r="C244" s="14">
        <v>45016</v>
      </c>
      <c r="D244" s="8" t="s">
        <v>1284</v>
      </c>
      <c r="E244" s="8" t="s">
        <v>1285</v>
      </c>
      <c r="F244" s="8"/>
      <c r="G244" s="8"/>
      <c r="H244" s="8"/>
      <c r="I244" s="8" t="s">
        <v>1257</v>
      </c>
      <c r="J244" s="11" t="s">
        <v>80</v>
      </c>
      <c r="K244" t="s">
        <v>295</v>
      </c>
      <c r="L244" t="s">
        <v>295</v>
      </c>
      <c r="M244" t="s">
        <v>295</v>
      </c>
      <c r="N244" s="8" t="s">
        <v>110</v>
      </c>
      <c r="O244" s="8" t="s">
        <v>295</v>
      </c>
      <c r="P244" s="8">
        <v>1</v>
      </c>
      <c r="Q244" s="8" t="s">
        <v>145</v>
      </c>
      <c r="R244" s="8">
        <v>114</v>
      </c>
      <c r="S244" s="8" t="s">
        <v>145</v>
      </c>
      <c r="T244" s="8">
        <v>21</v>
      </c>
      <c r="U244" s="8" t="s">
        <v>145</v>
      </c>
      <c r="V244" s="8"/>
      <c r="W244" s="8"/>
      <c r="X244" s="2"/>
      <c r="Y244" s="8"/>
      <c r="Z244" s="8" t="s">
        <v>296</v>
      </c>
      <c r="AA244" s="10" t="s">
        <v>1747</v>
      </c>
      <c r="AB244" s="8" t="s">
        <v>515</v>
      </c>
      <c r="AC244" s="8" t="s">
        <v>297</v>
      </c>
      <c r="AD244" s="6">
        <v>45077</v>
      </c>
      <c r="AE244" s="6">
        <v>45077</v>
      </c>
      <c r="AF244" s="8" t="s">
        <v>175</v>
      </c>
    </row>
    <row r="245" spans="1:32">
      <c r="A245" s="8">
        <v>2023</v>
      </c>
      <c r="B245" s="14">
        <v>44927</v>
      </c>
      <c r="C245" s="14">
        <v>45016</v>
      </c>
      <c r="D245" s="8" t="s">
        <v>1284</v>
      </c>
      <c r="E245" s="8" t="s">
        <v>1286</v>
      </c>
      <c r="F245" s="8" t="s">
        <v>1287</v>
      </c>
      <c r="G245" s="8" t="s">
        <v>393</v>
      </c>
      <c r="H245" s="8" t="s">
        <v>794</v>
      </c>
      <c r="I245" s="8"/>
      <c r="J245" s="11" t="s">
        <v>80</v>
      </c>
      <c r="K245" t="s">
        <v>295</v>
      </c>
      <c r="L245" t="s">
        <v>295</v>
      </c>
      <c r="M245" t="s">
        <v>295</v>
      </c>
      <c r="N245" s="8" t="s">
        <v>110</v>
      </c>
      <c r="O245" s="8" t="s">
        <v>295</v>
      </c>
      <c r="P245" s="8">
        <v>1</v>
      </c>
      <c r="Q245" s="8" t="s">
        <v>145</v>
      </c>
      <c r="R245" s="8">
        <v>114</v>
      </c>
      <c r="S245" s="8" t="s">
        <v>145</v>
      </c>
      <c r="T245" s="8">
        <v>21</v>
      </c>
      <c r="U245" s="8" t="s">
        <v>145</v>
      </c>
      <c r="V245" s="8"/>
      <c r="W245" s="8"/>
      <c r="X245" s="2"/>
      <c r="Y245" s="8"/>
      <c r="Z245" s="8" t="s">
        <v>296</v>
      </c>
      <c r="AA245" s="10" t="s">
        <v>1288</v>
      </c>
      <c r="AB245" s="8" t="s">
        <v>515</v>
      </c>
      <c r="AC245" s="8" t="s">
        <v>297</v>
      </c>
      <c r="AD245" s="6">
        <v>45077</v>
      </c>
      <c r="AE245" s="6">
        <v>45077</v>
      </c>
      <c r="AF245" s="8" t="s">
        <v>175</v>
      </c>
    </row>
    <row r="246" spans="1:32" hidden="1">
      <c r="A246" s="8">
        <v>2023</v>
      </c>
      <c r="B246" s="14">
        <v>44927</v>
      </c>
      <c r="C246" s="14">
        <v>45016</v>
      </c>
      <c r="D246" s="8" t="s">
        <v>1289</v>
      </c>
      <c r="E246" s="8" t="s">
        <v>1206</v>
      </c>
      <c r="F246" s="8" t="s">
        <v>937</v>
      </c>
      <c r="G246" s="8" t="s">
        <v>938</v>
      </c>
      <c r="H246" s="8" t="s">
        <v>1198</v>
      </c>
      <c r="I246" s="8"/>
      <c r="J246" s="11" t="s">
        <v>80</v>
      </c>
      <c r="K246" t="s">
        <v>295</v>
      </c>
      <c r="L246" t="s">
        <v>295</v>
      </c>
      <c r="M246" t="s">
        <v>295</v>
      </c>
      <c r="N246" s="8" t="s">
        <v>110</v>
      </c>
      <c r="O246" s="8" t="s">
        <v>295</v>
      </c>
      <c r="P246" s="8">
        <v>1</v>
      </c>
      <c r="Q246" s="8" t="s">
        <v>145</v>
      </c>
      <c r="R246" s="8">
        <v>114</v>
      </c>
      <c r="S246" s="8" t="s">
        <v>145</v>
      </c>
      <c r="T246" s="8">
        <v>21</v>
      </c>
      <c r="U246" s="8" t="s">
        <v>145</v>
      </c>
      <c r="V246" s="8"/>
      <c r="W246" s="8"/>
      <c r="X246" s="2"/>
      <c r="Y246" s="8"/>
      <c r="Z246" s="8" t="s">
        <v>296</v>
      </c>
      <c r="AA246" s="10" t="s">
        <v>1748</v>
      </c>
      <c r="AB246" s="8" t="s">
        <v>515</v>
      </c>
      <c r="AC246" s="8" t="s">
        <v>297</v>
      </c>
      <c r="AD246" s="6">
        <v>45077</v>
      </c>
      <c r="AE246" s="6">
        <v>45077</v>
      </c>
      <c r="AF246" s="8" t="s">
        <v>175</v>
      </c>
    </row>
    <row r="247" spans="1:32" hidden="1">
      <c r="A247" s="8">
        <v>2023</v>
      </c>
      <c r="B247" s="14">
        <v>44927</v>
      </c>
      <c r="C247" s="14">
        <v>45016</v>
      </c>
      <c r="D247" s="8" t="s">
        <v>1290</v>
      </c>
      <c r="E247" s="8" t="s">
        <v>1291</v>
      </c>
      <c r="F247" s="8" t="s">
        <v>1292</v>
      </c>
      <c r="G247" s="8" t="s">
        <v>1293</v>
      </c>
      <c r="H247" s="8" t="s">
        <v>1294</v>
      </c>
      <c r="I247" s="8"/>
      <c r="J247" s="11" t="s">
        <v>80</v>
      </c>
      <c r="K247" t="s">
        <v>295</v>
      </c>
      <c r="L247" t="s">
        <v>295</v>
      </c>
      <c r="M247" t="s">
        <v>295</v>
      </c>
      <c r="N247" s="8" t="s">
        <v>110</v>
      </c>
      <c r="O247" s="8" t="s">
        <v>295</v>
      </c>
      <c r="P247" s="8">
        <v>1</v>
      </c>
      <c r="Q247" s="8" t="s">
        <v>145</v>
      </c>
      <c r="R247" s="8">
        <v>114</v>
      </c>
      <c r="S247" s="8" t="s">
        <v>145</v>
      </c>
      <c r="T247" s="8">
        <v>21</v>
      </c>
      <c r="U247" s="8" t="s">
        <v>145</v>
      </c>
      <c r="V247" s="8"/>
      <c r="W247" s="8"/>
      <c r="X247" s="2"/>
      <c r="Y247" s="8"/>
      <c r="Z247" s="8" t="s">
        <v>296</v>
      </c>
      <c r="AA247" s="10" t="s">
        <v>1749</v>
      </c>
      <c r="AB247" s="8" t="s">
        <v>515</v>
      </c>
      <c r="AC247" s="8" t="s">
        <v>297</v>
      </c>
      <c r="AD247" s="6">
        <v>45077</v>
      </c>
      <c r="AE247" s="6">
        <v>45077</v>
      </c>
      <c r="AF247" s="8" t="s">
        <v>175</v>
      </c>
    </row>
    <row r="248" spans="1:32" hidden="1">
      <c r="A248" s="8">
        <v>2023</v>
      </c>
      <c r="B248" s="14">
        <v>44927</v>
      </c>
      <c r="C248" s="14">
        <v>45016</v>
      </c>
      <c r="D248" s="8" t="s">
        <v>1295</v>
      </c>
      <c r="E248" s="8" t="s">
        <v>1296</v>
      </c>
      <c r="F248" s="8"/>
      <c r="G248" s="8"/>
      <c r="H248" s="8"/>
      <c r="I248" s="8" t="s">
        <v>1257</v>
      </c>
      <c r="J248" s="11" t="s">
        <v>80</v>
      </c>
      <c r="K248" t="s">
        <v>295</v>
      </c>
      <c r="L248" t="s">
        <v>295</v>
      </c>
      <c r="M248" t="s">
        <v>295</v>
      </c>
      <c r="N248" s="8" t="s">
        <v>110</v>
      </c>
      <c r="O248" s="8" t="s">
        <v>295</v>
      </c>
      <c r="P248" s="8">
        <v>1</v>
      </c>
      <c r="Q248" s="8" t="s">
        <v>145</v>
      </c>
      <c r="R248" s="8">
        <v>114</v>
      </c>
      <c r="S248" s="8" t="s">
        <v>145</v>
      </c>
      <c r="T248" s="8">
        <v>21</v>
      </c>
      <c r="U248" s="8" t="s">
        <v>145</v>
      </c>
      <c r="V248" s="8"/>
      <c r="W248" s="8"/>
      <c r="X248" s="2"/>
      <c r="Y248" s="8"/>
      <c r="Z248" s="8" t="s">
        <v>296</v>
      </c>
      <c r="AA248" s="10" t="s">
        <v>1750</v>
      </c>
      <c r="AB248" s="8" t="s">
        <v>515</v>
      </c>
      <c r="AC248" s="8" t="s">
        <v>297</v>
      </c>
      <c r="AD248" s="6">
        <v>45077</v>
      </c>
      <c r="AE248" s="6">
        <v>45077</v>
      </c>
      <c r="AF248" s="8" t="s">
        <v>175</v>
      </c>
    </row>
    <row r="249" spans="1:32">
      <c r="A249" s="8">
        <v>2023</v>
      </c>
      <c r="B249" s="14">
        <v>44927</v>
      </c>
      <c r="C249" s="14">
        <v>45016</v>
      </c>
      <c r="D249" s="8" t="s">
        <v>1297</v>
      </c>
      <c r="E249" s="8" t="s">
        <v>1298</v>
      </c>
      <c r="F249" s="8"/>
      <c r="G249" s="8"/>
      <c r="H249" s="8"/>
      <c r="I249" s="8" t="s">
        <v>1299</v>
      </c>
      <c r="J249" s="11" t="s">
        <v>80</v>
      </c>
      <c r="K249" t="s">
        <v>295</v>
      </c>
      <c r="L249" t="s">
        <v>295</v>
      </c>
      <c r="M249" t="s">
        <v>295</v>
      </c>
      <c r="N249" s="8" t="s">
        <v>110</v>
      </c>
      <c r="O249" s="8" t="s">
        <v>295</v>
      </c>
      <c r="P249" s="8">
        <v>1</v>
      </c>
      <c r="Q249" s="8" t="s">
        <v>145</v>
      </c>
      <c r="R249" s="8">
        <v>114</v>
      </c>
      <c r="S249" s="8" t="s">
        <v>145</v>
      </c>
      <c r="T249" s="8">
        <v>21</v>
      </c>
      <c r="U249" s="8" t="s">
        <v>145</v>
      </c>
      <c r="V249" s="8"/>
      <c r="W249" s="8"/>
      <c r="X249" s="2"/>
      <c r="Y249" s="8"/>
      <c r="Z249" s="8" t="s">
        <v>296</v>
      </c>
      <c r="AA249" s="10" t="s">
        <v>1751</v>
      </c>
      <c r="AB249" s="8" t="s">
        <v>515</v>
      </c>
      <c r="AC249" s="8" t="s">
        <v>297</v>
      </c>
      <c r="AD249" s="6">
        <v>45077</v>
      </c>
      <c r="AE249" s="6">
        <v>45077</v>
      </c>
      <c r="AF249" s="8" t="s">
        <v>175</v>
      </c>
    </row>
    <row r="250" spans="1:32" hidden="1">
      <c r="A250" s="8">
        <v>2023</v>
      </c>
      <c r="B250" s="14">
        <v>44927</v>
      </c>
      <c r="C250" s="14">
        <v>45016</v>
      </c>
      <c r="D250" s="8" t="s">
        <v>1300</v>
      </c>
      <c r="E250" s="8" t="s">
        <v>1301</v>
      </c>
      <c r="F250" s="8"/>
      <c r="G250" s="8"/>
      <c r="H250" s="8"/>
      <c r="I250" s="8" t="s">
        <v>1302</v>
      </c>
      <c r="J250" s="11" t="s">
        <v>80</v>
      </c>
      <c r="K250" t="s">
        <v>295</v>
      </c>
      <c r="L250" t="s">
        <v>295</v>
      </c>
      <c r="M250" t="s">
        <v>295</v>
      </c>
      <c r="N250" s="8" t="s">
        <v>110</v>
      </c>
      <c r="O250" s="8" t="s">
        <v>295</v>
      </c>
      <c r="P250" s="8">
        <v>1</v>
      </c>
      <c r="Q250" s="8" t="s">
        <v>145</v>
      </c>
      <c r="R250" s="8">
        <v>114</v>
      </c>
      <c r="S250" s="8" t="s">
        <v>145</v>
      </c>
      <c r="T250" s="8">
        <v>21</v>
      </c>
      <c r="U250" s="8" t="s">
        <v>145</v>
      </c>
      <c r="V250" s="8"/>
      <c r="W250" s="8"/>
      <c r="X250" s="2"/>
      <c r="Y250" s="8"/>
      <c r="Z250" s="8" t="s">
        <v>296</v>
      </c>
      <c r="AA250" s="10" t="s">
        <v>1303</v>
      </c>
      <c r="AB250" s="8" t="s">
        <v>515</v>
      </c>
      <c r="AC250" s="8" t="s">
        <v>297</v>
      </c>
      <c r="AD250" s="6">
        <v>45077</v>
      </c>
      <c r="AE250" s="6">
        <v>45077</v>
      </c>
      <c r="AF250" s="8" t="s">
        <v>175</v>
      </c>
    </row>
    <row r="251" spans="1:32" hidden="1">
      <c r="A251" s="8">
        <v>2023</v>
      </c>
      <c r="B251" s="14">
        <v>44927</v>
      </c>
      <c r="C251" s="14">
        <v>45016</v>
      </c>
      <c r="D251" s="8" t="s">
        <v>1304</v>
      </c>
      <c r="E251" s="8" t="s">
        <v>1305</v>
      </c>
      <c r="F251" s="8" t="s">
        <v>1306</v>
      </c>
      <c r="G251" s="8" t="s">
        <v>770</v>
      </c>
      <c r="H251" s="8" t="s">
        <v>1261</v>
      </c>
      <c r="I251" s="8"/>
      <c r="J251" s="11" t="s">
        <v>80</v>
      </c>
      <c r="K251" t="s">
        <v>295</v>
      </c>
      <c r="L251" t="s">
        <v>295</v>
      </c>
      <c r="M251" t="s">
        <v>295</v>
      </c>
      <c r="N251" s="8" t="s">
        <v>110</v>
      </c>
      <c r="O251" s="8" t="s">
        <v>295</v>
      </c>
      <c r="P251" s="8">
        <v>1</v>
      </c>
      <c r="Q251" s="8" t="s">
        <v>145</v>
      </c>
      <c r="R251" s="8">
        <v>114</v>
      </c>
      <c r="S251" s="8" t="s">
        <v>145</v>
      </c>
      <c r="T251" s="8">
        <v>21</v>
      </c>
      <c r="U251" s="8" t="s">
        <v>145</v>
      </c>
      <c r="V251" s="8"/>
      <c r="W251" s="8"/>
      <c r="X251" s="2"/>
      <c r="Y251" s="8"/>
      <c r="Z251" s="8" t="s">
        <v>296</v>
      </c>
      <c r="AA251" s="10" t="s">
        <v>1752</v>
      </c>
      <c r="AB251" s="8" t="s">
        <v>515</v>
      </c>
      <c r="AC251" s="8" t="s">
        <v>297</v>
      </c>
      <c r="AD251" s="6">
        <v>45077</v>
      </c>
      <c r="AE251" s="6">
        <v>45077</v>
      </c>
      <c r="AF251" s="8" t="s">
        <v>175</v>
      </c>
    </row>
    <row r="252" spans="1:32">
      <c r="A252" s="8">
        <v>2023</v>
      </c>
      <c r="B252" s="14">
        <v>44927</v>
      </c>
      <c r="C252" s="14">
        <v>45016</v>
      </c>
      <c r="D252" s="8" t="s">
        <v>1307</v>
      </c>
      <c r="E252" s="8" t="s">
        <v>1308</v>
      </c>
      <c r="F252" s="8" t="s">
        <v>1309</v>
      </c>
      <c r="G252" s="8" t="s">
        <v>1310</v>
      </c>
      <c r="H252" s="8" t="s">
        <v>402</v>
      </c>
      <c r="I252" s="8"/>
      <c r="J252" s="11" t="s">
        <v>80</v>
      </c>
      <c r="K252" t="s">
        <v>295</v>
      </c>
      <c r="L252" t="s">
        <v>295</v>
      </c>
      <c r="M252" t="s">
        <v>295</v>
      </c>
      <c r="N252" s="8" t="s">
        <v>110</v>
      </c>
      <c r="O252" s="8" t="s">
        <v>295</v>
      </c>
      <c r="P252" s="8">
        <v>1</v>
      </c>
      <c r="Q252" s="8" t="s">
        <v>145</v>
      </c>
      <c r="R252" s="8">
        <v>114</v>
      </c>
      <c r="S252" s="8" t="s">
        <v>145</v>
      </c>
      <c r="T252" s="8">
        <v>21</v>
      </c>
      <c r="U252" s="8" t="s">
        <v>145</v>
      </c>
      <c r="V252" s="8"/>
      <c r="W252" s="8"/>
      <c r="X252" s="2"/>
      <c r="Y252" s="8"/>
      <c r="Z252" s="8" t="s">
        <v>296</v>
      </c>
      <c r="AA252" s="10" t="s">
        <v>1753</v>
      </c>
      <c r="AB252" s="8" t="s">
        <v>515</v>
      </c>
      <c r="AC252" s="8" t="s">
        <v>297</v>
      </c>
      <c r="AD252" s="6">
        <v>45077</v>
      </c>
      <c r="AE252" s="6">
        <v>45077</v>
      </c>
      <c r="AF252" s="8" t="s">
        <v>175</v>
      </c>
    </row>
    <row r="253" spans="1:32" hidden="1">
      <c r="A253" s="8">
        <v>2023</v>
      </c>
      <c r="B253" s="14">
        <v>44927</v>
      </c>
      <c r="C253" s="14">
        <v>45016</v>
      </c>
      <c r="D253" s="8" t="s">
        <v>1311</v>
      </c>
      <c r="E253" s="8" t="s">
        <v>1312</v>
      </c>
      <c r="F253" s="8" t="s">
        <v>783</v>
      </c>
      <c r="G253" s="8" t="s">
        <v>988</v>
      </c>
      <c r="H253" s="8" t="s">
        <v>1313</v>
      </c>
      <c r="I253" s="8"/>
      <c r="J253" s="11" t="s">
        <v>80</v>
      </c>
      <c r="K253" t="s">
        <v>295</v>
      </c>
      <c r="L253" t="s">
        <v>295</v>
      </c>
      <c r="M253" t="s">
        <v>295</v>
      </c>
      <c r="N253" s="8" t="s">
        <v>110</v>
      </c>
      <c r="O253" s="8" t="s">
        <v>295</v>
      </c>
      <c r="P253" s="8">
        <v>1</v>
      </c>
      <c r="Q253" s="8" t="s">
        <v>145</v>
      </c>
      <c r="R253" s="8">
        <v>114</v>
      </c>
      <c r="S253" s="8" t="s">
        <v>145</v>
      </c>
      <c r="T253" s="8">
        <v>21</v>
      </c>
      <c r="U253" s="8" t="s">
        <v>145</v>
      </c>
      <c r="V253" s="8"/>
      <c r="W253" s="8"/>
      <c r="X253" s="2"/>
      <c r="Y253" s="8"/>
      <c r="Z253" s="8" t="s">
        <v>296</v>
      </c>
      <c r="AA253" s="10" t="s">
        <v>1754</v>
      </c>
      <c r="AB253" s="8" t="s">
        <v>515</v>
      </c>
      <c r="AC253" s="8" t="s">
        <v>297</v>
      </c>
      <c r="AD253" s="6">
        <v>45077</v>
      </c>
      <c r="AE253" s="6">
        <v>45077</v>
      </c>
      <c r="AF253" s="8" t="s">
        <v>175</v>
      </c>
    </row>
    <row r="254" spans="1:32" hidden="1">
      <c r="A254" s="8">
        <v>2023</v>
      </c>
      <c r="B254" s="14">
        <v>44927</v>
      </c>
      <c r="C254" s="14">
        <v>45016</v>
      </c>
      <c r="D254" s="8" t="s">
        <v>1314</v>
      </c>
      <c r="E254" s="8" t="s">
        <v>1315</v>
      </c>
      <c r="F254" s="8" t="s">
        <v>1316</v>
      </c>
      <c r="G254" s="8" t="s">
        <v>1317</v>
      </c>
      <c r="H254" s="8" t="s">
        <v>1318</v>
      </c>
      <c r="I254" s="8"/>
      <c r="J254" s="11" t="s">
        <v>80</v>
      </c>
      <c r="K254" t="s">
        <v>295</v>
      </c>
      <c r="L254" t="s">
        <v>295</v>
      </c>
      <c r="M254" t="s">
        <v>295</v>
      </c>
      <c r="N254" s="8" t="s">
        <v>110</v>
      </c>
      <c r="O254" s="8" t="s">
        <v>295</v>
      </c>
      <c r="P254" s="8">
        <v>1</v>
      </c>
      <c r="Q254" s="8" t="s">
        <v>145</v>
      </c>
      <c r="R254" s="8">
        <v>114</v>
      </c>
      <c r="S254" s="8" t="s">
        <v>145</v>
      </c>
      <c r="T254" s="8">
        <v>21</v>
      </c>
      <c r="U254" s="8" t="s">
        <v>145</v>
      </c>
      <c r="V254" s="8"/>
      <c r="W254" s="8"/>
      <c r="X254" s="2"/>
      <c r="Y254" s="8"/>
      <c r="Z254" s="8" t="s">
        <v>296</v>
      </c>
      <c r="AA254" s="10" t="s">
        <v>1755</v>
      </c>
      <c r="AB254" s="8" t="s">
        <v>515</v>
      </c>
      <c r="AC254" s="8" t="s">
        <v>297</v>
      </c>
      <c r="AD254" s="6">
        <v>45077</v>
      </c>
      <c r="AE254" s="6">
        <v>45077</v>
      </c>
      <c r="AF254" s="8" t="s">
        <v>175</v>
      </c>
    </row>
    <row r="255" spans="1:32" hidden="1">
      <c r="A255" s="8">
        <v>2023</v>
      </c>
      <c r="B255" s="14">
        <v>44927</v>
      </c>
      <c r="C255" s="14">
        <v>45016</v>
      </c>
      <c r="D255" s="8" t="s">
        <v>1319</v>
      </c>
      <c r="E255" s="8" t="s">
        <v>1196</v>
      </c>
      <c r="F255" s="8" t="s">
        <v>1320</v>
      </c>
      <c r="G255" s="8" t="s">
        <v>1230</v>
      </c>
      <c r="H255" s="8" t="s">
        <v>1321</v>
      </c>
      <c r="I255" s="8"/>
      <c r="J255" s="11" t="s">
        <v>80</v>
      </c>
      <c r="K255" t="s">
        <v>295</v>
      </c>
      <c r="L255" t="s">
        <v>295</v>
      </c>
      <c r="M255" t="s">
        <v>295</v>
      </c>
      <c r="N255" s="8" t="s">
        <v>110</v>
      </c>
      <c r="O255" s="8" t="s">
        <v>295</v>
      </c>
      <c r="P255" s="8">
        <v>1</v>
      </c>
      <c r="Q255" s="8" t="s">
        <v>145</v>
      </c>
      <c r="R255" s="8">
        <v>114</v>
      </c>
      <c r="S255" s="8" t="s">
        <v>145</v>
      </c>
      <c r="T255" s="8">
        <v>21</v>
      </c>
      <c r="U255" s="8" t="s">
        <v>145</v>
      </c>
      <c r="V255" s="8"/>
      <c r="W255" s="8"/>
      <c r="X255" s="2"/>
      <c r="Y255" s="8"/>
      <c r="Z255" s="8" t="s">
        <v>296</v>
      </c>
      <c r="AA255" s="10" t="s">
        <v>1756</v>
      </c>
      <c r="AB255" s="8" t="s">
        <v>515</v>
      </c>
      <c r="AC255" s="8" t="s">
        <v>297</v>
      </c>
      <c r="AD255" s="6">
        <v>45077</v>
      </c>
      <c r="AE255" s="6">
        <v>45077</v>
      </c>
      <c r="AF255" s="8" t="s">
        <v>175</v>
      </c>
    </row>
    <row r="256" spans="1:32" hidden="1">
      <c r="A256" s="8">
        <v>2023</v>
      </c>
      <c r="B256" s="14">
        <v>44927</v>
      </c>
      <c r="C256" s="14">
        <v>45016</v>
      </c>
      <c r="D256" s="8" t="s">
        <v>1322</v>
      </c>
      <c r="E256" s="8" t="s">
        <v>1323</v>
      </c>
      <c r="F256" s="8" t="s">
        <v>1324</v>
      </c>
      <c r="G256" s="8" t="s">
        <v>1325</v>
      </c>
      <c r="H256" s="8" t="s">
        <v>1326</v>
      </c>
      <c r="I256" s="8"/>
      <c r="J256" s="11" t="s">
        <v>80</v>
      </c>
      <c r="K256" t="s">
        <v>295</v>
      </c>
      <c r="L256" t="s">
        <v>295</v>
      </c>
      <c r="M256" t="s">
        <v>295</v>
      </c>
      <c r="N256" s="8" t="s">
        <v>110</v>
      </c>
      <c r="O256" s="8" t="s">
        <v>295</v>
      </c>
      <c r="P256" s="8">
        <v>1</v>
      </c>
      <c r="Q256" s="8" t="s">
        <v>145</v>
      </c>
      <c r="R256" s="8">
        <v>114</v>
      </c>
      <c r="S256" s="8" t="s">
        <v>145</v>
      </c>
      <c r="T256" s="8">
        <v>21</v>
      </c>
      <c r="U256" s="8" t="s">
        <v>145</v>
      </c>
      <c r="V256" s="8"/>
      <c r="W256" s="8"/>
      <c r="X256" s="2"/>
      <c r="Y256" s="8"/>
      <c r="Z256" s="8" t="s">
        <v>296</v>
      </c>
      <c r="AA256" s="10" t="s">
        <v>1757</v>
      </c>
      <c r="AB256" s="8" t="s">
        <v>515</v>
      </c>
      <c r="AC256" s="8" t="s">
        <v>297</v>
      </c>
      <c r="AD256" s="6">
        <v>45077</v>
      </c>
      <c r="AE256" s="6">
        <v>45077</v>
      </c>
      <c r="AF256" s="8" t="s">
        <v>175</v>
      </c>
    </row>
    <row r="257" spans="1:32">
      <c r="A257" s="8">
        <v>2023</v>
      </c>
      <c r="B257" s="14">
        <v>44927</v>
      </c>
      <c r="C257" s="14">
        <v>45016</v>
      </c>
      <c r="D257" s="8" t="s">
        <v>1327</v>
      </c>
      <c r="E257" s="8" t="s">
        <v>1328</v>
      </c>
      <c r="F257" s="8" t="s">
        <v>1329</v>
      </c>
      <c r="G257" s="8" t="s">
        <v>1330</v>
      </c>
      <c r="H257" s="8" t="s">
        <v>1331</v>
      </c>
      <c r="I257" s="8"/>
      <c r="J257" s="11" t="s">
        <v>80</v>
      </c>
      <c r="K257" t="s">
        <v>295</v>
      </c>
      <c r="L257" t="s">
        <v>295</v>
      </c>
      <c r="M257" t="s">
        <v>295</v>
      </c>
      <c r="N257" s="8" t="s">
        <v>110</v>
      </c>
      <c r="O257" s="8" t="s">
        <v>295</v>
      </c>
      <c r="P257" s="8">
        <v>1</v>
      </c>
      <c r="Q257" s="8" t="s">
        <v>145</v>
      </c>
      <c r="R257" s="8">
        <v>114</v>
      </c>
      <c r="S257" s="8" t="s">
        <v>145</v>
      </c>
      <c r="T257" s="8">
        <v>21</v>
      </c>
      <c r="U257" s="8" t="s">
        <v>145</v>
      </c>
      <c r="V257" s="8"/>
      <c r="W257" s="8"/>
      <c r="X257" s="2"/>
      <c r="Y257" s="8"/>
      <c r="Z257" s="8" t="s">
        <v>296</v>
      </c>
      <c r="AA257" s="10" t="s">
        <v>1758</v>
      </c>
      <c r="AB257" s="8" t="s">
        <v>515</v>
      </c>
      <c r="AC257" s="8" t="s">
        <v>297</v>
      </c>
      <c r="AD257" s="6">
        <v>45077</v>
      </c>
      <c r="AE257" s="6">
        <v>45077</v>
      </c>
      <c r="AF257" s="8" t="s">
        <v>175</v>
      </c>
    </row>
    <row r="258" spans="1:32">
      <c r="A258" s="8">
        <v>2023</v>
      </c>
      <c r="B258" s="14">
        <v>44927</v>
      </c>
      <c r="C258" s="14">
        <v>45016</v>
      </c>
      <c r="D258" s="8" t="s">
        <v>1332</v>
      </c>
      <c r="E258" s="8" t="s">
        <v>1333</v>
      </c>
      <c r="F258" s="8" t="s">
        <v>1334</v>
      </c>
      <c r="G258" s="8" t="s">
        <v>1335</v>
      </c>
      <c r="H258" s="8" t="s">
        <v>820</v>
      </c>
      <c r="I258" s="8"/>
      <c r="J258" s="11" t="s">
        <v>80</v>
      </c>
      <c r="K258" t="s">
        <v>295</v>
      </c>
      <c r="L258" t="s">
        <v>295</v>
      </c>
      <c r="M258" t="s">
        <v>295</v>
      </c>
      <c r="N258" s="8" t="s">
        <v>110</v>
      </c>
      <c r="O258" s="8" t="s">
        <v>295</v>
      </c>
      <c r="P258" s="8">
        <v>1</v>
      </c>
      <c r="Q258" s="8" t="s">
        <v>145</v>
      </c>
      <c r="R258" s="8">
        <v>114</v>
      </c>
      <c r="S258" s="8" t="s">
        <v>145</v>
      </c>
      <c r="T258" s="8">
        <v>21</v>
      </c>
      <c r="U258" s="8" t="s">
        <v>145</v>
      </c>
      <c r="V258" s="8"/>
      <c r="W258" s="8"/>
      <c r="X258" s="2"/>
      <c r="Y258" s="8"/>
      <c r="Z258" s="8" t="s">
        <v>296</v>
      </c>
      <c r="AA258" s="10" t="s">
        <v>1336</v>
      </c>
      <c r="AB258" s="8" t="s">
        <v>515</v>
      </c>
      <c r="AC258" s="8" t="s">
        <v>297</v>
      </c>
      <c r="AD258" s="6">
        <v>45077</v>
      </c>
      <c r="AE258" s="6">
        <v>45077</v>
      </c>
      <c r="AF258" s="8" t="s">
        <v>175</v>
      </c>
    </row>
    <row r="259" spans="1:32" hidden="1">
      <c r="A259" s="8">
        <v>2023</v>
      </c>
      <c r="B259" s="14">
        <v>44927</v>
      </c>
      <c r="C259" s="14">
        <v>45016</v>
      </c>
      <c r="D259" s="8" t="s">
        <v>1337</v>
      </c>
      <c r="E259" s="8" t="s">
        <v>1200</v>
      </c>
      <c r="F259" s="8" t="s">
        <v>1043</v>
      </c>
      <c r="G259" s="8" t="s">
        <v>1338</v>
      </c>
      <c r="H259" s="8" t="s">
        <v>1339</v>
      </c>
      <c r="I259" s="8"/>
      <c r="J259" s="11" t="s">
        <v>80</v>
      </c>
      <c r="K259" t="s">
        <v>295</v>
      </c>
      <c r="L259" t="s">
        <v>295</v>
      </c>
      <c r="M259" t="s">
        <v>295</v>
      </c>
      <c r="N259" s="8" t="s">
        <v>110</v>
      </c>
      <c r="O259" s="8" t="s">
        <v>295</v>
      </c>
      <c r="P259" s="8">
        <v>1</v>
      </c>
      <c r="Q259" s="8" t="s">
        <v>145</v>
      </c>
      <c r="R259" s="8">
        <v>114</v>
      </c>
      <c r="S259" s="8" t="s">
        <v>145</v>
      </c>
      <c r="T259" s="8">
        <v>21</v>
      </c>
      <c r="U259" s="8" t="s">
        <v>145</v>
      </c>
      <c r="V259" s="8"/>
      <c r="W259" s="8"/>
      <c r="X259" s="2"/>
      <c r="Y259" s="8"/>
      <c r="Z259" s="8" t="s">
        <v>296</v>
      </c>
      <c r="AA259" s="10" t="s">
        <v>1759</v>
      </c>
      <c r="AB259" s="8" t="s">
        <v>515</v>
      </c>
      <c r="AC259" s="8" t="s">
        <v>297</v>
      </c>
      <c r="AD259" s="6">
        <v>45077</v>
      </c>
      <c r="AE259" s="6">
        <v>45077</v>
      </c>
      <c r="AF259" s="8" t="s">
        <v>175</v>
      </c>
    </row>
    <row r="260" spans="1:32" hidden="1">
      <c r="A260" s="8">
        <v>2023</v>
      </c>
      <c r="B260" s="14">
        <v>44927</v>
      </c>
      <c r="C260" s="14">
        <v>45016</v>
      </c>
      <c r="D260" s="8" t="s">
        <v>1340</v>
      </c>
      <c r="E260" s="8" t="s">
        <v>1200</v>
      </c>
      <c r="F260" s="8" t="s">
        <v>1341</v>
      </c>
      <c r="G260" s="8" t="s">
        <v>1342</v>
      </c>
      <c r="H260" s="8" t="s">
        <v>1343</v>
      </c>
      <c r="I260" s="8"/>
      <c r="J260" s="11" t="s">
        <v>80</v>
      </c>
      <c r="K260" t="s">
        <v>295</v>
      </c>
      <c r="L260" t="s">
        <v>295</v>
      </c>
      <c r="M260" t="s">
        <v>295</v>
      </c>
      <c r="N260" s="8" t="s">
        <v>110</v>
      </c>
      <c r="O260" s="8" t="s">
        <v>295</v>
      </c>
      <c r="P260" s="8">
        <v>1</v>
      </c>
      <c r="Q260" s="8" t="s">
        <v>145</v>
      </c>
      <c r="R260" s="8">
        <v>114</v>
      </c>
      <c r="S260" s="8" t="s">
        <v>145</v>
      </c>
      <c r="T260" s="8">
        <v>21</v>
      </c>
      <c r="U260" s="8" t="s">
        <v>145</v>
      </c>
      <c r="V260" s="8"/>
      <c r="W260" s="8"/>
      <c r="X260" s="2"/>
      <c r="Y260" s="8"/>
      <c r="Z260" s="8" t="s">
        <v>296</v>
      </c>
      <c r="AA260" s="10" t="s">
        <v>1760</v>
      </c>
      <c r="AB260" s="8" t="s">
        <v>515</v>
      </c>
      <c r="AC260" s="8" t="s">
        <v>297</v>
      </c>
      <c r="AD260" s="6">
        <v>45077</v>
      </c>
      <c r="AE260" s="6">
        <v>45077</v>
      </c>
      <c r="AF260" s="8" t="s">
        <v>175</v>
      </c>
    </row>
    <row r="261" spans="1:32">
      <c r="A261" s="8">
        <v>2023</v>
      </c>
      <c r="B261" s="14">
        <v>44927</v>
      </c>
      <c r="C261" s="14">
        <v>45016</v>
      </c>
      <c r="D261" s="8" t="s">
        <v>1344</v>
      </c>
      <c r="E261" s="8" t="s">
        <v>1345</v>
      </c>
      <c r="F261" s="8" t="s">
        <v>1346</v>
      </c>
      <c r="G261" s="8" t="s">
        <v>1347</v>
      </c>
      <c r="H261" s="8" t="s">
        <v>1348</v>
      </c>
      <c r="I261" s="8"/>
      <c r="J261" s="11" t="s">
        <v>80</v>
      </c>
      <c r="K261" t="s">
        <v>295</v>
      </c>
      <c r="L261" t="s">
        <v>295</v>
      </c>
      <c r="M261" t="s">
        <v>295</v>
      </c>
      <c r="N261" s="8" t="s">
        <v>110</v>
      </c>
      <c r="O261" s="8" t="s">
        <v>295</v>
      </c>
      <c r="P261" s="8">
        <v>1</v>
      </c>
      <c r="Q261" s="8" t="s">
        <v>145</v>
      </c>
      <c r="R261" s="8">
        <v>114</v>
      </c>
      <c r="S261" s="8" t="s">
        <v>145</v>
      </c>
      <c r="T261" s="8">
        <v>21</v>
      </c>
      <c r="U261" s="8" t="s">
        <v>145</v>
      </c>
      <c r="V261" s="8"/>
      <c r="W261" s="8"/>
      <c r="X261" s="2"/>
      <c r="Y261" s="8"/>
      <c r="Z261" s="8" t="s">
        <v>296</v>
      </c>
      <c r="AA261" s="10" t="s">
        <v>1761</v>
      </c>
      <c r="AB261" s="8" t="s">
        <v>515</v>
      </c>
      <c r="AC261" s="8" t="s">
        <v>297</v>
      </c>
      <c r="AD261" s="6">
        <v>45077</v>
      </c>
      <c r="AE261" s="6">
        <v>45077</v>
      </c>
      <c r="AF261" s="8" t="s">
        <v>175</v>
      </c>
    </row>
    <row r="262" spans="1:32">
      <c r="A262" s="8">
        <v>2023</v>
      </c>
      <c r="B262" s="14">
        <v>44927</v>
      </c>
      <c r="C262" s="14">
        <v>45016</v>
      </c>
      <c r="D262" s="8" t="s">
        <v>1349</v>
      </c>
      <c r="E262" s="8" t="s">
        <v>1350</v>
      </c>
      <c r="F262" s="8" t="s">
        <v>1351</v>
      </c>
      <c r="G262" s="8" t="s">
        <v>1352</v>
      </c>
      <c r="H262" s="8" t="s">
        <v>1353</v>
      </c>
      <c r="I262" s="8"/>
      <c r="J262" s="11" t="s">
        <v>80</v>
      </c>
      <c r="K262" t="s">
        <v>295</v>
      </c>
      <c r="L262" t="s">
        <v>295</v>
      </c>
      <c r="M262" t="s">
        <v>295</v>
      </c>
      <c r="N262" s="8" t="s">
        <v>110</v>
      </c>
      <c r="O262" s="8" t="s">
        <v>295</v>
      </c>
      <c r="P262" s="8">
        <v>1</v>
      </c>
      <c r="Q262" s="8" t="s">
        <v>145</v>
      </c>
      <c r="R262" s="8">
        <v>114</v>
      </c>
      <c r="S262" s="8" t="s">
        <v>145</v>
      </c>
      <c r="T262" s="8">
        <v>21</v>
      </c>
      <c r="U262" s="8" t="s">
        <v>145</v>
      </c>
      <c r="V262" s="8"/>
      <c r="W262" s="8"/>
      <c r="X262" s="2"/>
      <c r="Y262" s="8"/>
      <c r="Z262" s="8" t="s">
        <v>296</v>
      </c>
      <c r="AA262" s="10" t="s">
        <v>1354</v>
      </c>
      <c r="AB262" s="8" t="s">
        <v>515</v>
      </c>
      <c r="AC262" s="8" t="s">
        <v>297</v>
      </c>
      <c r="AD262" s="6">
        <v>45077</v>
      </c>
      <c r="AE262" s="6">
        <v>45077</v>
      </c>
      <c r="AF262" s="8" t="s">
        <v>175</v>
      </c>
    </row>
    <row r="263" spans="1:32" hidden="1">
      <c r="A263" s="8">
        <v>2023</v>
      </c>
      <c r="B263" s="14">
        <v>44927</v>
      </c>
      <c r="C263" s="14">
        <v>45016</v>
      </c>
      <c r="D263" s="8" t="s">
        <v>1355</v>
      </c>
      <c r="E263" s="8" t="s">
        <v>1216</v>
      </c>
      <c r="F263" s="8" t="s">
        <v>1356</v>
      </c>
      <c r="G263" s="8" t="s">
        <v>1357</v>
      </c>
      <c r="H263" s="8" t="s">
        <v>341</v>
      </c>
      <c r="I263" s="8"/>
      <c r="J263" s="11" t="s">
        <v>80</v>
      </c>
      <c r="K263" t="s">
        <v>295</v>
      </c>
      <c r="L263" t="s">
        <v>295</v>
      </c>
      <c r="M263" t="s">
        <v>295</v>
      </c>
      <c r="N263" s="8" t="s">
        <v>110</v>
      </c>
      <c r="O263" s="8" t="s">
        <v>295</v>
      </c>
      <c r="P263" s="8">
        <v>1</v>
      </c>
      <c r="Q263" s="8" t="s">
        <v>145</v>
      </c>
      <c r="R263" s="8">
        <v>114</v>
      </c>
      <c r="S263" s="8" t="s">
        <v>145</v>
      </c>
      <c r="T263" s="8">
        <v>21</v>
      </c>
      <c r="U263" s="8" t="s">
        <v>145</v>
      </c>
      <c r="V263" s="8"/>
      <c r="W263" s="8"/>
      <c r="X263" s="2"/>
      <c r="Y263" s="8"/>
      <c r="Z263" s="8" t="s">
        <v>296</v>
      </c>
      <c r="AA263" s="10" t="s">
        <v>1762</v>
      </c>
      <c r="AB263" s="8" t="s">
        <v>515</v>
      </c>
      <c r="AC263" s="8" t="s">
        <v>297</v>
      </c>
      <c r="AD263" s="6">
        <v>45077</v>
      </c>
      <c r="AE263" s="6">
        <v>45077</v>
      </c>
      <c r="AF263" s="8" t="s">
        <v>175</v>
      </c>
    </row>
    <row r="264" spans="1:32" hidden="1">
      <c r="A264" s="8">
        <v>2023</v>
      </c>
      <c r="B264" s="14">
        <v>44927</v>
      </c>
      <c r="C264" s="14">
        <v>45016</v>
      </c>
      <c r="D264" s="8" t="s">
        <v>1358</v>
      </c>
      <c r="E264" s="8" t="s">
        <v>1359</v>
      </c>
      <c r="F264" s="8"/>
      <c r="G264" s="8"/>
      <c r="H264" s="8"/>
      <c r="I264" s="8" t="s">
        <v>1245</v>
      </c>
      <c r="J264" s="11" t="s">
        <v>80</v>
      </c>
      <c r="K264" t="s">
        <v>295</v>
      </c>
      <c r="L264" t="s">
        <v>295</v>
      </c>
      <c r="M264" t="s">
        <v>295</v>
      </c>
      <c r="N264" s="8" t="s">
        <v>110</v>
      </c>
      <c r="O264" s="8" t="s">
        <v>295</v>
      </c>
      <c r="P264" s="8">
        <v>1</v>
      </c>
      <c r="Q264" s="8" t="s">
        <v>145</v>
      </c>
      <c r="R264" s="8">
        <v>114</v>
      </c>
      <c r="S264" s="8" t="s">
        <v>145</v>
      </c>
      <c r="T264" s="8">
        <v>21</v>
      </c>
      <c r="U264" s="8" t="s">
        <v>145</v>
      </c>
      <c r="V264" s="8"/>
      <c r="W264" s="8"/>
      <c r="X264" s="2"/>
      <c r="Y264" s="8"/>
      <c r="Z264" s="8" t="s">
        <v>296</v>
      </c>
      <c r="AA264" s="10" t="s">
        <v>1763</v>
      </c>
      <c r="AB264" s="8" t="s">
        <v>515</v>
      </c>
      <c r="AC264" s="8" t="s">
        <v>297</v>
      </c>
      <c r="AD264" s="6">
        <v>45077</v>
      </c>
      <c r="AE264" s="6">
        <v>45077</v>
      </c>
      <c r="AF264" s="8" t="s">
        <v>175</v>
      </c>
    </row>
    <row r="265" spans="1:32">
      <c r="A265" s="8">
        <v>2023</v>
      </c>
      <c r="B265" s="14">
        <v>44927</v>
      </c>
      <c r="C265" s="14">
        <v>45016</v>
      </c>
      <c r="D265" s="8" t="s">
        <v>1360</v>
      </c>
      <c r="E265" s="8" t="s">
        <v>1361</v>
      </c>
      <c r="F265" s="8"/>
      <c r="G265" s="8"/>
      <c r="H265" s="8"/>
      <c r="I265" s="8" t="s">
        <v>1362</v>
      </c>
      <c r="J265" s="11" t="s">
        <v>80</v>
      </c>
      <c r="K265" t="s">
        <v>295</v>
      </c>
      <c r="L265" t="s">
        <v>295</v>
      </c>
      <c r="M265" t="s">
        <v>295</v>
      </c>
      <c r="N265" s="8" t="s">
        <v>110</v>
      </c>
      <c r="O265" s="8" t="s">
        <v>295</v>
      </c>
      <c r="P265" s="8">
        <v>1</v>
      </c>
      <c r="Q265" s="8" t="s">
        <v>145</v>
      </c>
      <c r="R265" s="8">
        <v>114</v>
      </c>
      <c r="S265" s="8" t="s">
        <v>145</v>
      </c>
      <c r="T265" s="8">
        <v>21</v>
      </c>
      <c r="U265" s="8" t="s">
        <v>145</v>
      </c>
      <c r="V265" s="8"/>
      <c r="W265" s="8"/>
      <c r="X265" s="2"/>
      <c r="Y265" s="8"/>
      <c r="Z265" s="8" t="s">
        <v>296</v>
      </c>
      <c r="AA265" s="10" t="s">
        <v>1764</v>
      </c>
      <c r="AB265" s="8" t="s">
        <v>515</v>
      </c>
      <c r="AC265" s="8" t="s">
        <v>297</v>
      </c>
      <c r="AD265" s="6">
        <v>45077</v>
      </c>
      <c r="AE265" s="6">
        <v>45077</v>
      </c>
      <c r="AF265" s="8" t="s">
        <v>175</v>
      </c>
    </row>
    <row r="266" spans="1:32">
      <c r="A266" s="8">
        <v>2023</v>
      </c>
      <c r="B266" s="14">
        <v>44927</v>
      </c>
      <c r="C266" s="14">
        <v>45016</v>
      </c>
      <c r="D266" s="8" t="s">
        <v>1363</v>
      </c>
      <c r="E266" s="8" t="s">
        <v>1361</v>
      </c>
      <c r="F266" s="8"/>
      <c r="G266" s="8"/>
      <c r="H266" s="8"/>
      <c r="I266" s="8" t="s">
        <v>1364</v>
      </c>
      <c r="J266" s="11" t="s">
        <v>80</v>
      </c>
      <c r="K266" t="s">
        <v>295</v>
      </c>
      <c r="L266" t="s">
        <v>295</v>
      </c>
      <c r="M266" t="s">
        <v>295</v>
      </c>
      <c r="N266" s="8" t="s">
        <v>110</v>
      </c>
      <c r="O266" s="8" t="s">
        <v>295</v>
      </c>
      <c r="P266" s="8">
        <v>1</v>
      </c>
      <c r="Q266" s="8" t="s">
        <v>145</v>
      </c>
      <c r="R266" s="8">
        <v>114</v>
      </c>
      <c r="S266" s="8" t="s">
        <v>145</v>
      </c>
      <c r="T266" s="8">
        <v>21</v>
      </c>
      <c r="U266" s="8" t="s">
        <v>145</v>
      </c>
      <c r="V266" s="8"/>
      <c r="W266" s="8"/>
      <c r="X266" s="2"/>
      <c r="Y266" s="8"/>
      <c r="Z266" s="8" t="s">
        <v>296</v>
      </c>
      <c r="AA266" s="10" t="s">
        <v>1765</v>
      </c>
      <c r="AB266" s="8" t="s">
        <v>515</v>
      </c>
      <c r="AC266" s="8" t="s">
        <v>297</v>
      </c>
      <c r="AD266" s="6">
        <v>45077</v>
      </c>
      <c r="AE266" s="6">
        <v>45077</v>
      </c>
      <c r="AF266" s="8" t="s">
        <v>175</v>
      </c>
    </row>
    <row r="267" spans="1:32" hidden="1">
      <c r="A267" s="8">
        <v>2023</v>
      </c>
      <c r="B267" s="14">
        <v>44927</v>
      </c>
      <c r="C267" s="14">
        <v>45016</v>
      </c>
      <c r="D267" s="8" t="s">
        <v>1365</v>
      </c>
      <c r="E267" s="8" t="s">
        <v>1366</v>
      </c>
      <c r="F267" s="8" t="s">
        <v>1012</v>
      </c>
      <c r="G267" s="8" t="s">
        <v>988</v>
      </c>
      <c r="H267" s="8" t="s">
        <v>1367</v>
      </c>
      <c r="I267" s="8"/>
      <c r="J267" s="11" t="s">
        <v>80</v>
      </c>
      <c r="K267" t="s">
        <v>295</v>
      </c>
      <c r="L267" t="s">
        <v>295</v>
      </c>
      <c r="M267" t="s">
        <v>295</v>
      </c>
      <c r="N267" s="8" t="s">
        <v>110</v>
      </c>
      <c r="O267" s="8" t="s">
        <v>295</v>
      </c>
      <c r="P267" s="8">
        <v>1</v>
      </c>
      <c r="Q267" s="8" t="s">
        <v>145</v>
      </c>
      <c r="R267" s="8">
        <v>114</v>
      </c>
      <c r="S267" s="8" t="s">
        <v>145</v>
      </c>
      <c r="T267" s="8">
        <v>21</v>
      </c>
      <c r="U267" s="8" t="s">
        <v>145</v>
      </c>
      <c r="V267" s="8"/>
      <c r="W267" s="8"/>
      <c r="X267" s="2"/>
      <c r="Y267" s="8"/>
      <c r="Z267" s="8" t="s">
        <v>296</v>
      </c>
      <c r="AA267" s="10" t="s">
        <v>1766</v>
      </c>
      <c r="AB267" s="8" t="s">
        <v>515</v>
      </c>
      <c r="AC267" s="8" t="s">
        <v>297</v>
      </c>
      <c r="AD267" s="6">
        <v>45077</v>
      </c>
      <c r="AE267" s="6">
        <v>45077</v>
      </c>
      <c r="AF267" s="8" t="s">
        <v>175</v>
      </c>
    </row>
    <row r="268" spans="1:32" hidden="1">
      <c r="A268" s="8">
        <v>2023</v>
      </c>
      <c r="B268" s="14">
        <v>44927</v>
      </c>
      <c r="C268" s="14">
        <v>45016</v>
      </c>
      <c r="D268" s="8" t="s">
        <v>1368</v>
      </c>
      <c r="E268" s="8" t="s">
        <v>1200</v>
      </c>
      <c r="F268" s="8" t="s">
        <v>1369</v>
      </c>
      <c r="G268" s="8" t="s">
        <v>1370</v>
      </c>
      <c r="H268" s="8" t="s">
        <v>1371</v>
      </c>
      <c r="I268" s="8"/>
      <c r="J268" s="11" t="s">
        <v>80</v>
      </c>
      <c r="K268" t="s">
        <v>295</v>
      </c>
      <c r="L268" t="s">
        <v>295</v>
      </c>
      <c r="M268" t="s">
        <v>295</v>
      </c>
      <c r="N268" s="8" t="s">
        <v>110</v>
      </c>
      <c r="O268" s="8" t="s">
        <v>295</v>
      </c>
      <c r="P268" s="8">
        <v>1</v>
      </c>
      <c r="Q268" s="8" t="s">
        <v>145</v>
      </c>
      <c r="R268" s="8">
        <v>114</v>
      </c>
      <c r="S268" s="8" t="s">
        <v>145</v>
      </c>
      <c r="T268" s="8">
        <v>21</v>
      </c>
      <c r="U268" s="8" t="s">
        <v>145</v>
      </c>
      <c r="V268" s="8"/>
      <c r="W268" s="8"/>
      <c r="X268" s="2"/>
      <c r="Y268" s="8"/>
      <c r="Z268" s="8" t="s">
        <v>296</v>
      </c>
      <c r="AA268" s="10" t="s">
        <v>1767</v>
      </c>
      <c r="AB268" s="8" t="s">
        <v>515</v>
      </c>
      <c r="AC268" s="8" t="s">
        <v>297</v>
      </c>
      <c r="AD268" s="6">
        <v>45077</v>
      </c>
      <c r="AE268" s="6">
        <v>45077</v>
      </c>
      <c r="AF268" s="8" t="s">
        <v>175</v>
      </c>
    </row>
    <row r="269" spans="1:32" hidden="1">
      <c r="A269" s="8">
        <v>2023</v>
      </c>
      <c r="B269" s="14">
        <v>44927</v>
      </c>
      <c r="C269" s="14">
        <v>45016</v>
      </c>
      <c r="D269" s="8" t="s">
        <v>1372</v>
      </c>
      <c r="E269" s="8" t="s">
        <v>1259</v>
      </c>
      <c r="F269" s="8" t="s">
        <v>1229</v>
      </c>
      <c r="G269" s="8" t="s">
        <v>1230</v>
      </c>
      <c r="H269" s="8" t="s">
        <v>751</v>
      </c>
      <c r="I269" s="8"/>
      <c r="J269" s="11" t="s">
        <v>80</v>
      </c>
      <c r="K269" t="s">
        <v>295</v>
      </c>
      <c r="L269" t="s">
        <v>295</v>
      </c>
      <c r="M269" t="s">
        <v>295</v>
      </c>
      <c r="N269" s="8" t="s">
        <v>110</v>
      </c>
      <c r="O269" s="8" t="s">
        <v>295</v>
      </c>
      <c r="P269" s="8">
        <v>1</v>
      </c>
      <c r="Q269" s="8" t="s">
        <v>145</v>
      </c>
      <c r="R269" s="8">
        <v>114</v>
      </c>
      <c r="S269" s="8" t="s">
        <v>145</v>
      </c>
      <c r="T269" s="8">
        <v>21</v>
      </c>
      <c r="U269" s="8" t="s">
        <v>145</v>
      </c>
      <c r="V269" s="8"/>
      <c r="W269" s="8"/>
      <c r="X269" s="2"/>
      <c r="Y269" s="8"/>
      <c r="Z269" s="8" t="s">
        <v>296</v>
      </c>
      <c r="AA269" s="10" t="s">
        <v>1768</v>
      </c>
      <c r="AB269" s="8" t="s">
        <v>515</v>
      </c>
      <c r="AC269" s="8" t="s">
        <v>297</v>
      </c>
      <c r="AD269" s="6">
        <v>45077</v>
      </c>
      <c r="AE269" s="6">
        <v>45077</v>
      </c>
      <c r="AF269" s="8" t="s">
        <v>175</v>
      </c>
    </row>
    <row r="270" spans="1:32" hidden="1">
      <c r="A270" s="8">
        <v>2023</v>
      </c>
      <c r="B270" s="14">
        <v>44927</v>
      </c>
      <c r="C270" s="14">
        <v>45016</v>
      </c>
      <c r="D270" s="8" t="s">
        <v>1373</v>
      </c>
      <c r="E270" s="8" t="s">
        <v>1374</v>
      </c>
      <c r="F270" s="8"/>
      <c r="G270" s="8"/>
      <c r="H270" s="8"/>
      <c r="I270" s="8" t="s">
        <v>1375</v>
      </c>
      <c r="J270" s="11" t="s">
        <v>80</v>
      </c>
      <c r="K270" t="s">
        <v>295</v>
      </c>
      <c r="L270" t="s">
        <v>295</v>
      </c>
      <c r="M270" t="s">
        <v>295</v>
      </c>
      <c r="N270" s="8" t="s">
        <v>110</v>
      </c>
      <c r="O270" s="8" t="s">
        <v>295</v>
      </c>
      <c r="P270" s="8">
        <v>1</v>
      </c>
      <c r="Q270" s="8" t="s">
        <v>145</v>
      </c>
      <c r="R270" s="8">
        <v>114</v>
      </c>
      <c r="S270" s="8" t="s">
        <v>145</v>
      </c>
      <c r="T270" s="8">
        <v>21</v>
      </c>
      <c r="U270" s="8" t="s">
        <v>145</v>
      </c>
      <c r="V270" s="8"/>
      <c r="W270" s="8"/>
      <c r="X270" s="2"/>
      <c r="Y270" s="8"/>
      <c r="Z270" s="8" t="s">
        <v>296</v>
      </c>
      <c r="AA270" s="10" t="s">
        <v>1769</v>
      </c>
      <c r="AB270" s="8" t="s">
        <v>515</v>
      </c>
      <c r="AC270" s="8" t="s">
        <v>297</v>
      </c>
      <c r="AD270" s="6">
        <v>45077</v>
      </c>
      <c r="AE270" s="6">
        <v>45077</v>
      </c>
      <c r="AF270" s="8" t="s">
        <v>175</v>
      </c>
    </row>
    <row r="271" spans="1:32" hidden="1">
      <c r="A271" s="8">
        <v>2023</v>
      </c>
      <c r="B271" s="14">
        <v>44927</v>
      </c>
      <c r="C271" s="14">
        <v>45016</v>
      </c>
      <c r="D271" s="8" t="s">
        <v>1376</v>
      </c>
      <c r="E271" s="8" t="s">
        <v>1200</v>
      </c>
      <c r="F271" s="8" t="s">
        <v>1377</v>
      </c>
      <c r="G271" s="8" t="s">
        <v>1378</v>
      </c>
      <c r="H271" s="8" t="s">
        <v>785</v>
      </c>
      <c r="I271" s="8"/>
      <c r="J271" s="11" t="s">
        <v>80</v>
      </c>
      <c r="K271" t="s">
        <v>295</v>
      </c>
      <c r="L271" t="s">
        <v>295</v>
      </c>
      <c r="M271" t="s">
        <v>295</v>
      </c>
      <c r="N271" s="8" t="s">
        <v>110</v>
      </c>
      <c r="O271" s="8" t="s">
        <v>295</v>
      </c>
      <c r="P271" s="8">
        <v>1</v>
      </c>
      <c r="Q271" s="8" t="s">
        <v>145</v>
      </c>
      <c r="R271" s="8">
        <v>114</v>
      </c>
      <c r="S271" s="8" t="s">
        <v>145</v>
      </c>
      <c r="T271" s="8">
        <v>21</v>
      </c>
      <c r="U271" s="8" t="s">
        <v>145</v>
      </c>
      <c r="V271" s="8"/>
      <c r="W271" s="8"/>
      <c r="X271" s="2"/>
      <c r="Y271" s="8"/>
      <c r="Z271" s="8" t="s">
        <v>296</v>
      </c>
      <c r="AA271" s="10" t="s">
        <v>1770</v>
      </c>
      <c r="AB271" s="8" t="s">
        <v>515</v>
      </c>
      <c r="AC271" s="8" t="s">
        <v>297</v>
      </c>
      <c r="AD271" s="6">
        <v>45077</v>
      </c>
      <c r="AE271" s="6">
        <v>45077</v>
      </c>
      <c r="AF271" s="8" t="s">
        <v>175</v>
      </c>
    </row>
    <row r="272" spans="1:32" hidden="1">
      <c r="A272" s="12">
        <v>2023</v>
      </c>
      <c r="B272" s="14">
        <v>44927</v>
      </c>
      <c r="C272" s="14">
        <v>45016</v>
      </c>
      <c r="D272" s="8" t="s">
        <v>1379</v>
      </c>
      <c r="E272" s="8" t="s">
        <v>209</v>
      </c>
      <c r="F272" s="8" t="s">
        <v>1380</v>
      </c>
      <c r="G272" s="8" t="s">
        <v>899</v>
      </c>
      <c r="H272" s="8" t="s">
        <v>1381</v>
      </c>
      <c r="I272" s="8"/>
      <c r="J272" s="11" t="s">
        <v>80</v>
      </c>
      <c r="K272" t="s">
        <v>295</v>
      </c>
      <c r="L272" t="s">
        <v>295</v>
      </c>
      <c r="M272" t="s">
        <v>295</v>
      </c>
      <c r="N272" s="8" t="s">
        <v>110</v>
      </c>
      <c r="O272" s="8" t="s">
        <v>295</v>
      </c>
      <c r="P272" s="12">
        <v>1</v>
      </c>
      <c r="Q272" s="12" t="s">
        <v>145</v>
      </c>
      <c r="R272" s="12">
        <v>114</v>
      </c>
      <c r="S272" s="12" t="s">
        <v>145</v>
      </c>
      <c r="T272" s="12">
        <v>21</v>
      </c>
      <c r="U272" s="12" t="s">
        <v>145</v>
      </c>
      <c r="V272" s="12"/>
      <c r="W272" s="12"/>
      <c r="X272" s="2"/>
      <c r="Y272" s="16" t="s">
        <v>1382</v>
      </c>
      <c r="Z272" s="12" t="s">
        <v>296</v>
      </c>
      <c r="AA272" s="10" t="s">
        <v>1771</v>
      </c>
      <c r="AB272" s="12" t="s">
        <v>515</v>
      </c>
      <c r="AC272" s="12" t="s">
        <v>297</v>
      </c>
      <c r="AD272" s="6">
        <v>45077</v>
      </c>
      <c r="AE272" s="6">
        <v>45077</v>
      </c>
      <c r="AF272" s="12" t="s">
        <v>175</v>
      </c>
    </row>
    <row r="273" spans="1:32" hidden="1">
      <c r="A273" s="8">
        <v>2023</v>
      </c>
      <c r="B273" s="14">
        <v>44927</v>
      </c>
      <c r="C273" s="14">
        <v>45016</v>
      </c>
      <c r="D273" s="8" t="s">
        <v>1383</v>
      </c>
      <c r="E273" s="8" t="s">
        <v>1384</v>
      </c>
      <c r="F273" s="8"/>
      <c r="G273" s="8"/>
      <c r="H273" s="8"/>
      <c r="I273" s="8" t="s">
        <v>1385</v>
      </c>
      <c r="J273" s="11" t="s">
        <v>80</v>
      </c>
      <c r="K273" t="s">
        <v>295</v>
      </c>
      <c r="L273" t="s">
        <v>295</v>
      </c>
      <c r="M273" t="s">
        <v>295</v>
      </c>
      <c r="N273" s="8" t="s">
        <v>110</v>
      </c>
      <c r="O273" s="8" t="s">
        <v>295</v>
      </c>
      <c r="P273" s="8">
        <v>1</v>
      </c>
      <c r="Q273" s="8" t="s">
        <v>145</v>
      </c>
      <c r="R273" s="8">
        <v>114</v>
      </c>
      <c r="S273" s="8" t="s">
        <v>145</v>
      </c>
      <c r="T273" s="8">
        <v>21</v>
      </c>
      <c r="U273" s="8" t="s">
        <v>145</v>
      </c>
      <c r="V273" s="8"/>
      <c r="W273" s="8"/>
      <c r="X273" s="2"/>
      <c r="Y273" s="16">
        <v>45029</v>
      </c>
      <c r="Z273" s="8" t="s">
        <v>296</v>
      </c>
      <c r="AA273" s="10" t="s">
        <v>1772</v>
      </c>
      <c r="AB273" s="8" t="s">
        <v>515</v>
      </c>
      <c r="AC273" s="8" t="s">
        <v>297</v>
      </c>
      <c r="AD273" s="6">
        <v>45077</v>
      </c>
      <c r="AE273" s="6">
        <v>45077</v>
      </c>
      <c r="AF273" s="8" t="s">
        <v>175</v>
      </c>
    </row>
    <row r="274" spans="1:32" hidden="1">
      <c r="A274" s="8">
        <v>2023</v>
      </c>
      <c r="B274" s="14">
        <v>44927</v>
      </c>
      <c r="C274" s="14">
        <v>45016</v>
      </c>
      <c r="D274" s="8" t="s">
        <v>1386</v>
      </c>
      <c r="E274" s="8" t="s">
        <v>1387</v>
      </c>
      <c r="F274" s="8" t="s">
        <v>1388</v>
      </c>
      <c r="G274" s="8" t="s">
        <v>234</v>
      </c>
      <c r="H274" s="8" t="s">
        <v>934</v>
      </c>
      <c r="I274" s="8"/>
      <c r="J274" s="11" t="s">
        <v>80</v>
      </c>
      <c r="K274" t="s">
        <v>295</v>
      </c>
      <c r="L274" t="s">
        <v>295</v>
      </c>
      <c r="M274" t="s">
        <v>295</v>
      </c>
      <c r="N274" s="8" t="s">
        <v>110</v>
      </c>
      <c r="O274" s="8" t="s">
        <v>295</v>
      </c>
      <c r="P274" s="8">
        <v>1</v>
      </c>
      <c r="Q274" s="8" t="s">
        <v>145</v>
      </c>
      <c r="R274" s="8">
        <v>114</v>
      </c>
      <c r="S274" s="8" t="s">
        <v>145</v>
      </c>
      <c r="T274" s="8">
        <v>21</v>
      </c>
      <c r="U274" s="8" t="s">
        <v>145</v>
      </c>
      <c r="V274" s="8"/>
      <c r="W274" s="8"/>
      <c r="X274" s="2"/>
      <c r="Y274" s="16" t="s">
        <v>1389</v>
      </c>
      <c r="Z274" s="8" t="s">
        <v>296</v>
      </c>
      <c r="AA274" s="10" t="s">
        <v>1773</v>
      </c>
      <c r="AB274" s="8" t="s">
        <v>515</v>
      </c>
      <c r="AC274" s="8" t="s">
        <v>297</v>
      </c>
      <c r="AD274" s="6">
        <v>45077</v>
      </c>
      <c r="AE274" s="6">
        <v>45077</v>
      </c>
      <c r="AF274" s="8" t="s">
        <v>175</v>
      </c>
    </row>
    <row r="275" spans="1:32" hidden="1">
      <c r="A275" s="8">
        <v>2023</v>
      </c>
      <c r="B275" s="14">
        <v>44927</v>
      </c>
      <c r="C275" s="14">
        <v>45016</v>
      </c>
      <c r="D275" s="8" t="s">
        <v>1390</v>
      </c>
      <c r="E275" s="8" t="s">
        <v>1391</v>
      </c>
      <c r="F275" s="8" t="s">
        <v>1392</v>
      </c>
      <c r="G275" s="8" t="s">
        <v>1393</v>
      </c>
      <c r="H275" s="8" t="s">
        <v>1394</v>
      </c>
      <c r="I275" s="8"/>
      <c r="J275" s="11" t="s">
        <v>80</v>
      </c>
      <c r="K275" t="s">
        <v>295</v>
      </c>
      <c r="L275" t="s">
        <v>295</v>
      </c>
      <c r="M275" t="s">
        <v>295</v>
      </c>
      <c r="N275" s="8" t="s">
        <v>110</v>
      </c>
      <c r="O275" s="8" t="s">
        <v>295</v>
      </c>
      <c r="P275" s="8">
        <v>1</v>
      </c>
      <c r="Q275" s="8" t="s">
        <v>145</v>
      </c>
      <c r="R275" s="8">
        <v>114</v>
      </c>
      <c r="S275" s="8" t="s">
        <v>145</v>
      </c>
      <c r="T275" s="8">
        <v>21</v>
      </c>
      <c r="U275" s="8" t="s">
        <v>145</v>
      </c>
      <c r="V275" s="8"/>
      <c r="W275" s="8"/>
      <c r="X275" s="2"/>
      <c r="Y275" s="16">
        <v>45037</v>
      </c>
      <c r="Z275" s="8" t="s">
        <v>296</v>
      </c>
      <c r="AA275" s="10" t="s">
        <v>1774</v>
      </c>
      <c r="AB275" s="8" t="s">
        <v>515</v>
      </c>
      <c r="AC275" s="8" t="s">
        <v>297</v>
      </c>
      <c r="AD275" s="6">
        <v>45077</v>
      </c>
      <c r="AE275" s="6">
        <v>45077</v>
      </c>
      <c r="AF275" s="8" t="s">
        <v>175</v>
      </c>
    </row>
    <row r="276" spans="1:32" hidden="1">
      <c r="A276" s="8">
        <v>2023</v>
      </c>
      <c r="B276" s="14">
        <v>44927</v>
      </c>
      <c r="C276" s="14">
        <v>45016</v>
      </c>
      <c r="D276" s="8" t="s">
        <v>1395</v>
      </c>
      <c r="E276" s="8" t="s">
        <v>1396</v>
      </c>
      <c r="F276" s="8" t="s">
        <v>1397</v>
      </c>
      <c r="G276" s="8" t="s">
        <v>252</v>
      </c>
      <c r="H276" s="8" t="s">
        <v>921</v>
      </c>
      <c r="I276" s="8"/>
      <c r="J276" s="11" t="s">
        <v>80</v>
      </c>
      <c r="K276" t="s">
        <v>295</v>
      </c>
      <c r="L276" t="s">
        <v>295</v>
      </c>
      <c r="M276" t="s">
        <v>295</v>
      </c>
      <c r="N276" s="8" t="s">
        <v>110</v>
      </c>
      <c r="O276" s="8" t="s">
        <v>295</v>
      </c>
      <c r="P276" s="8">
        <v>1</v>
      </c>
      <c r="Q276" s="8" t="s">
        <v>145</v>
      </c>
      <c r="R276" s="8">
        <v>114</v>
      </c>
      <c r="S276" s="8" t="s">
        <v>145</v>
      </c>
      <c r="T276" s="8">
        <v>21</v>
      </c>
      <c r="U276" s="8" t="s">
        <v>145</v>
      </c>
      <c r="V276" s="8"/>
      <c r="W276" s="8"/>
      <c r="X276" s="2"/>
      <c r="Y276" s="16">
        <v>45113</v>
      </c>
      <c r="Z276" s="8" t="s">
        <v>296</v>
      </c>
      <c r="AA276" s="10" t="s">
        <v>1775</v>
      </c>
      <c r="AB276" s="8" t="s">
        <v>515</v>
      </c>
      <c r="AC276" s="8" t="s">
        <v>297</v>
      </c>
      <c r="AD276" s="6">
        <v>45077</v>
      </c>
      <c r="AE276" s="6">
        <v>45077</v>
      </c>
      <c r="AF276" s="8" t="s">
        <v>175</v>
      </c>
    </row>
    <row r="277" spans="1:32" hidden="1">
      <c r="A277" s="8">
        <v>2023</v>
      </c>
      <c r="B277" s="14">
        <v>44927</v>
      </c>
      <c r="C277" s="14">
        <v>45016</v>
      </c>
      <c r="D277" s="8" t="s">
        <v>1398</v>
      </c>
      <c r="E277" s="8" t="s">
        <v>1399</v>
      </c>
      <c r="F277" s="8" t="s">
        <v>1400</v>
      </c>
      <c r="G277" s="8" t="s">
        <v>1401</v>
      </c>
      <c r="H277" s="8" t="s">
        <v>1402</v>
      </c>
      <c r="I277" s="8"/>
      <c r="J277" s="11" t="s">
        <v>80</v>
      </c>
      <c r="K277" t="s">
        <v>295</v>
      </c>
      <c r="L277" t="s">
        <v>295</v>
      </c>
      <c r="M277" t="s">
        <v>295</v>
      </c>
      <c r="N277" s="8" t="s">
        <v>110</v>
      </c>
      <c r="O277" s="8" t="s">
        <v>295</v>
      </c>
      <c r="P277" s="8">
        <v>1</v>
      </c>
      <c r="Q277" s="8" t="s">
        <v>145</v>
      </c>
      <c r="R277" s="8">
        <v>114</v>
      </c>
      <c r="S277" s="8" t="s">
        <v>145</v>
      </c>
      <c r="T277" s="8">
        <v>21</v>
      </c>
      <c r="U277" s="8" t="s">
        <v>145</v>
      </c>
      <c r="V277" s="8"/>
      <c r="W277" s="8"/>
      <c r="X277" s="2"/>
      <c r="Y277" s="16">
        <v>45112</v>
      </c>
      <c r="Z277" s="8" t="s">
        <v>296</v>
      </c>
      <c r="AA277" s="10" t="s">
        <v>1776</v>
      </c>
      <c r="AB277" s="8" t="s">
        <v>515</v>
      </c>
      <c r="AC277" s="8" t="s">
        <v>297</v>
      </c>
      <c r="AD277" s="6">
        <v>45077</v>
      </c>
      <c r="AE277" s="6">
        <v>45077</v>
      </c>
      <c r="AF277" s="8" t="s">
        <v>175</v>
      </c>
    </row>
    <row r="278" spans="1:32" hidden="1">
      <c r="A278" s="8">
        <v>2023</v>
      </c>
      <c r="B278" s="14">
        <v>44927</v>
      </c>
      <c r="C278" s="14">
        <v>45016</v>
      </c>
      <c r="D278" s="8" t="s">
        <v>1403</v>
      </c>
      <c r="E278" s="8" t="s">
        <v>1404</v>
      </c>
      <c r="F278" s="8" t="s">
        <v>1405</v>
      </c>
      <c r="G278" s="8" t="s">
        <v>1406</v>
      </c>
      <c r="H278" s="8" t="s">
        <v>261</v>
      </c>
      <c r="I278" s="8"/>
      <c r="J278" s="11" t="s">
        <v>80</v>
      </c>
      <c r="K278" t="s">
        <v>295</v>
      </c>
      <c r="L278" t="s">
        <v>295</v>
      </c>
      <c r="M278" t="s">
        <v>295</v>
      </c>
      <c r="N278" s="8" t="s">
        <v>110</v>
      </c>
      <c r="O278" s="8" t="s">
        <v>295</v>
      </c>
      <c r="P278" s="8">
        <v>1</v>
      </c>
      <c r="Q278" s="8" t="s">
        <v>145</v>
      </c>
      <c r="R278" s="8">
        <v>114</v>
      </c>
      <c r="S278" s="8" t="s">
        <v>145</v>
      </c>
      <c r="T278" s="8">
        <v>21</v>
      </c>
      <c r="U278" s="8" t="s">
        <v>145</v>
      </c>
      <c r="V278" s="8"/>
      <c r="W278" s="8"/>
      <c r="X278" s="2"/>
      <c r="Y278" s="16">
        <v>45044</v>
      </c>
      <c r="Z278" s="8" t="s">
        <v>296</v>
      </c>
      <c r="AA278" s="10" t="s">
        <v>1777</v>
      </c>
      <c r="AB278" s="8" t="s">
        <v>515</v>
      </c>
      <c r="AC278" s="8" t="s">
        <v>297</v>
      </c>
      <c r="AD278" s="6">
        <v>45077</v>
      </c>
      <c r="AE278" s="6">
        <v>45077</v>
      </c>
      <c r="AF278" s="8" t="s">
        <v>175</v>
      </c>
    </row>
    <row r="279" spans="1:32" hidden="1">
      <c r="A279" s="8">
        <v>2023</v>
      </c>
      <c r="B279" s="14">
        <v>44927</v>
      </c>
      <c r="C279" s="14">
        <v>45016</v>
      </c>
      <c r="D279" s="8" t="s">
        <v>1407</v>
      </c>
      <c r="E279" s="8" t="s">
        <v>1408</v>
      </c>
      <c r="F279" s="8" t="s">
        <v>1409</v>
      </c>
      <c r="G279" s="8" t="s">
        <v>288</v>
      </c>
      <c r="H279" s="8" t="s">
        <v>1410</v>
      </c>
      <c r="I279" s="8"/>
      <c r="J279" s="11" t="s">
        <v>80</v>
      </c>
      <c r="K279" t="s">
        <v>295</v>
      </c>
      <c r="L279" t="s">
        <v>295</v>
      </c>
      <c r="M279" t="s">
        <v>295</v>
      </c>
      <c r="N279" s="8" t="s">
        <v>110</v>
      </c>
      <c r="O279" s="8" t="s">
        <v>295</v>
      </c>
      <c r="P279" s="8">
        <v>1</v>
      </c>
      <c r="Q279" s="8" t="s">
        <v>145</v>
      </c>
      <c r="R279" s="8">
        <v>114</v>
      </c>
      <c r="S279" s="8" t="s">
        <v>145</v>
      </c>
      <c r="T279" s="8">
        <v>21</v>
      </c>
      <c r="U279" s="8" t="s">
        <v>145</v>
      </c>
      <c r="V279" s="8"/>
      <c r="W279" s="8"/>
      <c r="X279" s="2"/>
      <c r="Y279" s="16">
        <v>45118</v>
      </c>
      <c r="Z279" s="8" t="s">
        <v>296</v>
      </c>
      <c r="AA279" s="10" t="s">
        <v>1778</v>
      </c>
      <c r="AB279" s="8" t="s">
        <v>515</v>
      </c>
      <c r="AC279" s="8" t="s">
        <v>297</v>
      </c>
      <c r="AD279" s="6">
        <v>45077</v>
      </c>
      <c r="AE279" s="6">
        <v>45077</v>
      </c>
      <c r="AF279" s="8" t="s">
        <v>175</v>
      </c>
    </row>
    <row r="280" spans="1:32">
      <c r="A280" s="8">
        <v>2023</v>
      </c>
      <c r="B280" s="14">
        <v>44927</v>
      </c>
      <c r="C280" s="14">
        <v>45016</v>
      </c>
      <c r="D280" s="8" t="s">
        <v>1411</v>
      </c>
      <c r="E280" s="8" t="s">
        <v>219</v>
      </c>
      <c r="F280" s="8"/>
      <c r="G280" s="8"/>
      <c r="H280" s="8"/>
      <c r="I280" s="8" t="s">
        <v>1412</v>
      </c>
      <c r="J280" s="11" t="s">
        <v>80</v>
      </c>
      <c r="K280" t="s">
        <v>295</v>
      </c>
      <c r="L280" t="s">
        <v>295</v>
      </c>
      <c r="M280" t="s">
        <v>295</v>
      </c>
      <c r="N280" s="8" t="s">
        <v>110</v>
      </c>
      <c r="O280" s="8" t="s">
        <v>295</v>
      </c>
      <c r="P280" s="8">
        <v>1</v>
      </c>
      <c r="Q280" s="8" t="s">
        <v>145</v>
      </c>
      <c r="R280" s="8">
        <v>114</v>
      </c>
      <c r="S280" s="8" t="s">
        <v>145</v>
      </c>
      <c r="T280" s="8">
        <v>21</v>
      </c>
      <c r="U280" s="8" t="s">
        <v>145</v>
      </c>
      <c r="V280" s="8"/>
      <c r="W280" s="8"/>
      <c r="X280" s="2">
        <v>44981</v>
      </c>
      <c r="Y280" s="16">
        <v>45254</v>
      </c>
      <c r="Z280" s="8" t="s">
        <v>296</v>
      </c>
      <c r="AA280" s="10" t="s">
        <v>1779</v>
      </c>
      <c r="AB280" s="8" t="s">
        <v>515</v>
      </c>
      <c r="AC280" s="8" t="s">
        <v>297</v>
      </c>
      <c r="AD280" s="6">
        <v>45077</v>
      </c>
      <c r="AE280" s="6">
        <v>45077</v>
      </c>
      <c r="AF280" s="8" t="s">
        <v>175</v>
      </c>
    </row>
    <row r="281" spans="1:32" hidden="1">
      <c r="A281" s="8">
        <v>2023</v>
      </c>
      <c r="B281" s="14">
        <v>44927</v>
      </c>
      <c r="C281" s="14">
        <v>45016</v>
      </c>
      <c r="D281" s="8" t="s">
        <v>1413</v>
      </c>
      <c r="E281" s="8" t="s">
        <v>1414</v>
      </c>
      <c r="F281" s="8" t="s">
        <v>1415</v>
      </c>
      <c r="G281" s="8" t="s">
        <v>1416</v>
      </c>
      <c r="H281" s="8" t="s">
        <v>1417</v>
      </c>
      <c r="I281" s="8"/>
      <c r="J281" s="11" t="s">
        <v>80</v>
      </c>
      <c r="K281" t="s">
        <v>295</v>
      </c>
      <c r="L281" t="s">
        <v>295</v>
      </c>
      <c r="M281" t="s">
        <v>295</v>
      </c>
      <c r="N281" s="8" t="s">
        <v>110</v>
      </c>
      <c r="O281" s="8" t="s">
        <v>295</v>
      </c>
      <c r="P281" s="8">
        <v>1</v>
      </c>
      <c r="Q281" s="8" t="s">
        <v>145</v>
      </c>
      <c r="R281" s="8">
        <v>114</v>
      </c>
      <c r="S281" s="8" t="s">
        <v>145</v>
      </c>
      <c r="T281" s="8">
        <v>21</v>
      </c>
      <c r="U281" s="8" t="s">
        <v>145</v>
      </c>
      <c r="V281" s="8"/>
      <c r="W281" s="8"/>
      <c r="X281" s="2">
        <v>44981</v>
      </c>
      <c r="Y281" s="16">
        <v>45014</v>
      </c>
      <c r="Z281" s="8" t="s">
        <v>296</v>
      </c>
      <c r="AA281" s="10" t="s">
        <v>1780</v>
      </c>
      <c r="AB281" s="8" t="s">
        <v>515</v>
      </c>
      <c r="AC281" s="8" t="s">
        <v>297</v>
      </c>
      <c r="AD281" s="6">
        <v>45077</v>
      </c>
      <c r="AE281" s="6">
        <v>45077</v>
      </c>
      <c r="AF281" s="8" t="s">
        <v>175</v>
      </c>
    </row>
    <row r="282" spans="1:32">
      <c r="A282" s="8">
        <v>2023</v>
      </c>
      <c r="B282" s="14">
        <v>44927</v>
      </c>
      <c r="C282" s="14">
        <v>45016</v>
      </c>
      <c r="D282" s="8" t="s">
        <v>1418</v>
      </c>
      <c r="E282" s="8" t="s">
        <v>692</v>
      </c>
      <c r="F282" s="8"/>
      <c r="G282" s="8"/>
      <c r="H282" s="8"/>
      <c r="I282" s="8" t="s">
        <v>1419</v>
      </c>
      <c r="J282" s="11" t="s">
        <v>80</v>
      </c>
      <c r="K282" t="s">
        <v>295</v>
      </c>
      <c r="L282" t="s">
        <v>295</v>
      </c>
      <c r="M282" t="s">
        <v>295</v>
      </c>
      <c r="N282" s="8" t="s">
        <v>110</v>
      </c>
      <c r="O282" s="8" t="s">
        <v>295</v>
      </c>
      <c r="P282" s="8">
        <v>1</v>
      </c>
      <c r="Q282" s="8" t="s">
        <v>145</v>
      </c>
      <c r="R282" s="8">
        <v>114</v>
      </c>
      <c r="S282" s="8" t="s">
        <v>145</v>
      </c>
      <c r="T282" s="8">
        <v>21</v>
      </c>
      <c r="U282" s="8" t="s">
        <v>145</v>
      </c>
      <c r="V282" s="8"/>
      <c r="W282" s="8"/>
      <c r="X282" s="2">
        <v>44984</v>
      </c>
      <c r="Y282" s="16">
        <v>44984</v>
      </c>
      <c r="Z282" s="8" t="s">
        <v>296</v>
      </c>
      <c r="AA282" s="10" t="s">
        <v>1781</v>
      </c>
      <c r="AB282" s="8" t="s">
        <v>515</v>
      </c>
      <c r="AC282" s="8" t="s">
        <v>297</v>
      </c>
      <c r="AD282" s="6">
        <v>45077</v>
      </c>
      <c r="AE282" s="6">
        <v>45077</v>
      </c>
      <c r="AF282" s="8" t="s">
        <v>175</v>
      </c>
    </row>
    <row r="283" spans="1:32" hidden="1">
      <c r="A283" s="8">
        <v>2023</v>
      </c>
      <c r="B283" s="14">
        <v>44927</v>
      </c>
      <c r="C283" s="14">
        <v>45016</v>
      </c>
      <c r="D283" s="8" t="s">
        <v>1420</v>
      </c>
      <c r="E283" s="8" t="s">
        <v>1421</v>
      </c>
      <c r="F283" s="8"/>
      <c r="G283" s="8"/>
      <c r="H283" s="8"/>
      <c r="I283" s="8" t="s">
        <v>1422</v>
      </c>
      <c r="J283" s="11" t="s">
        <v>80</v>
      </c>
      <c r="K283" t="s">
        <v>295</v>
      </c>
      <c r="L283" t="s">
        <v>295</v>
      </c>
      <c r="M283" t="s">
        <v>295</v>
      </c>
      <c r="N283" s="8" t="s">
        <v>110</v>
      </c>
      <c r="O283" s="8" t="s">
        <v>295</v>
      </c>
      <c r="P283" s="8">
        <v>1</v>
      </c>
      <c r="Q283" s="8" t="s">
        <v>145</v>
      </c>
      <c r="R283" s="8">
        <v>114</v>
      </c>
      <c r="S283" s="8" t="s">
        <v>145</v>
      </c>
      <c r="T283" s="8">
        <v>21</v>
      </c>
      <c r="U283" s="8" t="s">
        <v>145</v>
      </c>
      <c r="V283" s="8"/>
      <c r="W283" s="8"/>
      <c r="X283" s="2">
        <v>44993</v>
      </c>
      <c r="Y283" s="16">
        <v>45064</v>
      </c>
      <c r="Z283" s="8" t="s">
        <v>296</v>
      </c>
      <c r="AA283" s="10" t="s">
        <v>1782</v>
      </c>
      <c r="AB283" s="8" t="s">
        <v>515</v>
      </c>
      <c r="AC283" s="8" t="s">
        <v>297</v>
      </c>
      <c r="AD283" s="6">
        <v>45077</v>
      </c>
      <c r="AE283" s="6">
        <v>45077</v>
      </c>
      <c r="AF283" s="8" t="s">
        <v>175</v>
      </c>
    </row>
    <row r="284" spans="1:32" hidden="1">
      <c r="A284" s="8">
        <v>2023</v>
      </c>
      <c r="B284" s="14">
        <v>44927</v>
      </c>
      <c r="C284" s="14">
        <v>45016</v>
      </c>
      <c r="D284" s="8" t="s">
        <v>1423</v>
      </c>
      <c r="E284" s="8" t="s">
        <v>213</v>
      </c>
      <c r="F284" s="8" t="s">
        <v>1424</v>
      </c>
      <c r="G284" s="8" t="s">
        <v>1425</v>
      </c>
      <c r="H284" s="8" t="s">
        <v>1426</v>
      </c>
      <c r="I284" s="8"/>
      <c r="J284" s="11" t="s">
        <v>80</v>
      </c>
      <c r="K284" t="s">
        <v>295</v>
      </c>
      <c r="L284" t="s">
        <v>295</v>
      </c>
      <c r="M284" t="s">
        <v>295</v>
      </c>
      <c r="N284" s="8" t="s">
        <v>110</v>
      </c>
      <c r="O284" s="8" t="s">
        <v>295</v>
      </c>
      <c r="P284" s="8">
        <v>1</v>
      </c>
      <c r="Q284" s="8" t="s">
        <v>145</v>
      </c>
      <c r="R284" s="8">
        <v>114</v>
      </c>
      <c r="S284" s="8" t="s">
        <v>145</v>
      </c>
      <c r="T284" s="8">
        <v>21</v>
      </c>
      <c r="U284" s="8" t="s">
        <v>145</v>
      </c>
      <c r="V284" s="8"/>
      <c r="W284" s="8"/>
      <c r="X284" s="2">
        <v>44993</v>
      </c>
      <c r="Y284" s="16">
        <v>45037</v>
      </c>
      <c r="Z284" s="8" t="s">
        <v>296</v>
      </c>
      <c r="AA284" s="10" t="s">
        <v>1783</v>
      </c>
      <c r="AB284" s="8" t="s">
        <v>515</v>
      </c>
      <c r="AC284" s="8" t="s">
        <v>297</v>
      </c>
      <c r="AD284" s="6">
        <v>45077</v>
      </c>
      <c r="AE284" s="6">
        <v>45077</v>
      </c>
      <c r="AF284" s="8" t="s">
        <v>175</v>
      </c>
    </row>
    <row r="285" spans="1:32" hidden="1">
      <c r="A285" s="8">
        <v>2023</v>
      </c>
      <c r="B285" s="14">
        <v>44927</v>
      </c>
      <c r="C285" s="14">
        <v>45016</v>
      </c>
      <c r="D285" s="8" t="s">
        <v>1427</v>
      </c>
      <c r="E285" s="8" t="s">
        <v>209</v>
      </c>
      <c r="F285" s="8" t="s">
        <v>1428</v>
      </c>
      <c r="G285" s="8" t="s">
        <v>911</v>
      </c>
      <c r="H285" s="8" t="s">
        <v>1429</v>
      </c>
      <c r="I285" s="8"/>
      <c r="J285" s="11" t="s">
        <v>80</v>
      </c>
      <c r="K285" t="s">
        <v>295</v>
      </c>
      <c r="L285" t="s">
        <v>295</v>
      </c>
      <c r="M285" t="s">
        <v>295</v>
      </c>
      <c r="N285" s="8" t="s">
        <v>110</v>
      </c>
      <c r="O285" s="8" t="s">
        <v>295</v>
      </c>
      <c r="P285" s="8">
        <v>1</v>
      </c>
      <c r="Q285" s="8" t="s">
        <v>145</v>
      </c>
      <c r="R285" s="8">
        <v>114</v>
      </c>
      <c r="S285" s="8" t="s">
        <v>145</v>
      </c>
      <c r="T285" s="8">
        <v>21</v>
      </c>
      <c r="U285" s="8" t="s">
        <v>145</v>
      </c>
      <c r="V285" s="8"/>
      <c r="W285" s="8"/>
      <c r="X285" s="2">
        <v>44993</v>
      </c>
      <c r="Y285" s="16">
        <v>45098</v>
      </c>
      <c r="Z285" s="8" t="s">
        <v>296</v>
      </c>
      <c r="AA285" s="10" t="s">
        <v>1784</v>
      </c>
      <c r="AB285" s="8" t="s">
        <v>515</v>
      </c>
      <c r="AC285" s="8" t="s">
        <v>297</v>
      </c>
      <c r="AD285" s="6">
        <v>45077</v>
      </c>
      <c r="AE285" s="6">
        <v>45077</v>
      </c>
      <c r="AF285" s="8" t="s">
        <v>175</v>
      </c>
    </row>
    <row r="286" spans="1:32" hidden="1">
      <c r="A286" s="8">
        <v>2023</v>
      </c>
      <c r="B286" s="14">
        <v>44927</v>
      </c>
      <c r="C286" s="14">
        <v>45016</v>
      </c>
      <c r="D286" s="8" t="s">
        <v>1430</v>
      </c>
      <c r="E286" s="8" t="s">
        <v>1431</v>
      </c>
      <c r="F286" s="8" t="s">
        <v>1432</v>
      </c>
      <c r="G286" s="8" t="s">
        <v>1433</v>
      </c>
      <c r="H286" s="8" t="s">
        <v>880</v>
      </c>
      <c r="I286" s="8"/>
      <c r="J286" s="11" t="s">
        <v>80</v>
      </c>
      <c r="K286" t="s">
        <v>295</v>
      </c>
      <c r="L286" t="s">
        <v>295</v>
      </c>
      <c r="M286" t="s">
        <v>295</v>
      </c>
      <c r="N286" s="8" t="s">
        <v>110</v>
      </c>
      <c r="O286" s="8" t="s">
        <v>295</v>
      </c>
      <c r="P286" s="8">
        <v>1</v>
      </c>
      <c r="Q286" s="8" t="s">
        <v>145</v>
      </c>
      <c r="R286" s="8">
        <v>114</v>
      </c>
      <c r="S286" s="8" t="s">
        <v>145</v>
      </c>
      <c r="T286" s="8">
        <v>21</v>
      </c>
      <c r="U286" s="8" t="s">
        <v>145</v>
      </c>
      <c r="V286" s="8"/>
      <c r="W286" s="8"/>
      <c r="X286" s="2">
        <v>44993</v>
      </c>
      <c r="Y286" s="16">
        <v>45026</v>
      </c>
      <c r="Z286" s="8" t="s">
        <v>296</v>
      </c>
      <c r="AA286" s="10" t="s">
        <v>1785</v>
      </c>
      <c r="AB286" s="8" t="s">
        <v>515</v>
      </c>
      <c r="AC286" s="8" t="s">
        <v>297</v>
      </c>
      <c r="AD286" s="6">
        <v>45077</v>
      </c>
      <c r="AE286" s="6">
        <v>45077</v>
      </c>
      <c r="AF286" s="8" t="s">
        <v>175</v>
      </c>
    </row>
    <row r="287" spans="1:32">
      <c r="A287" s="8">
        <v>2023</v>
      </c>
      <c r="B287" s="14">
        <v>44927</v>
      </c>
      <c r="C287" s="14">
        <v>45016</v>
      </c>
      <c r="D287" s="8" t="s">
        <v>1434</v>
      </c>
      <c r="E287" s="8" t="s">
        <v>219</v>
      </c>
      <c r="F287" s="8"/>
      <c r="G287" s="8"/>
      <c r="H287" s="8"/>
      <c r="I287" s="8" t="s">
        <v>1435</v>
      </c>
      <c r="J287" s="11" t="s">
        <v>80</v>
      </c>
      <c r="K287" t="s">
        <v>295</v>
      </c>
      <c r="L287" t="s">
        <v>295</v>
      </c>
      <c r="M287" t="s">
        <v>295</v>
      </c>
      <c r="N287" s="8" t="s">
        <v>110</v>
      </c>
      <c r="O287" s="8" t="s">
        <v>295</v>
      </c>
      <c r="P287" s="8">
        <v>1</v>
      </c>
      <c r="Q287" s="8" t="s">
        <v>145</v>
      </c>
      <c r="R287" s="8">
        <v>114</v>
      </c>
      <c r="S287" s="8" t="s">
        <v>145</v>
      </c>
      <c r="T287" s="8">
        <v>21</v>
      </c>
      <c r="U287" s="8" t="s">
        <v>145</v>
      </c>
      <c r="V287" s="8"/>
      <c r="W287" s="8"/>
      <c r="X287" s="2">
        <v>44999</v>
      </c>
      <c r="Y287" s="16">
        <v>45037</v>
      </c>
      <c r="Z287" s="8" t="s">
        <v>296</v>
      </c>
      <c r="AA287" s="10" t="s">
        <v>1786</v>
      </c>
      <c r="AB287" s="8" t="s">
        <v>515</v>
      </c>
      <c r="AC287" s="8" t="s">
        <v>297</v>
      </c>
      <c r="AD287" s="6">
        <v>45077</v>
      </c>
      <c r="AE287" s="6">
        <v>45077</v>
      </c>
      <c r="AF287" s="8" t="s">
        <v>175</v>
      </c>
    </row>
    <row r="288" spans="1:32" hidden="1">
      <c r="A288" s="8">
        <v>2023</v>
      </c>
      <c r="B288" s="14">
        <v>44927</v>
      </c>
      <c r="C288" s="14">
        <v>45016</v>
      </c>
      <c r="D288" s="8" t="s">
        <v>1436</v>
      </c>
      <c r="E288" s="8" t="s">
        <v>1437</v>
      </c>
      <c r="F288" s="8" t="s">
        <v>1438</v>
      </c>
      <c r="G288" s="8" t="s">
        <v>285</v>
      </c>
      <c r="H288" s="8" t="s">
        <v>1439</v>
      </c>
      <c r="I288" s="8"/>
      <c r="J288" s="11" t="s">
        <v>80</v>
      </c>
      <c r="K288" t="s">
        <v>295</v>
      </c>
      <c r="L288" t="s">
        <v>295</v>
      </c>
      <c r="M288" t="s">
        <v>295</v>
      </c>
      <c r="N288" s="8" t="s">
        <v>110</v>
      </c>
      <c r="O288" s="8" t="s">
        <v>295</v>
      </c>
      <c r="P288" s="8">
        <v>1</v>
      </c>
      <c r="Q288" s="8" t="s">
        <v>145</v>
      </c>
      <c r="R288" s="8">
        <v>114</v>
      </c>
      <c r="S288" s="8" t="s">
        <v>145</v>
      </c>
      <c r="T288" s="8">
        <v>21</v>
      </c>
      <c r="U288" s="8" t="s">
        <v>145</v>
      </c>
      <c r="V288" s="8"/>
      <c r="W288" s="8"/>
      <c r="X288" s="2">
        <v>44999</v>
      </c>
      <c r="Y288" s="16">
        <v>45190</v>
      </c>
      <c r="Z288" s="8" t="s">
        <v>296</v>
      </c>
      <c r="AA288" s="10" t="s">
        <v>1787</v>
      </c>
      <c r="AB288" s="8" t="s">
        <v>515</v>
      </c>
      <c r="AC288" s="8" t="s">
        <v>297</v>
      </c>
      <c r="AD288" s="6">
        <v>45077</v>
      </c>
      <c r="AE288" s="6">
        <v>45077</v>
      </c>
      <c r="AF288" s="8" t="s">
        <v>175</v>
      </c>
    </row>
    <row r="289" spans="1:32" hidden="1">
      <c r="A289" s="8">
        <v>2023</v>
      </c>
      <c r="B289" s="14">
        <v>44927</v>
      </c>
      <c r="C289" s="14">
        <v>45016</v>
      </c>
      <c r="D289" s="8" t="s">
        <v>1440</v>
      </c>
      <c r="E289" s="8" t="s">
        <v>1441</v>
      </c>
      <c r="F289" s="8" t="s">
        <v>1442</v>
      </c>
      <c r="G289" s="8" t="s">
        <v>1443</v>
      </c>
      <c r="H289" s="8" t="s">
        <v>925</v>
      </c>
      <c r="I289" s="8"/>
      <c r="J289" s="11" t="s">
        <v>80</v>
      </c>
      <c r="K289" t="s">
        <v>295</v>
      </c>
      <c r="L289" t="s">
        <v>295</v>
      </c>
      <c r="M289" t="s">
        <v>295</v>
      </c>
      <c r="N289" s="8" t="s">
        <v>110</v>
      </c>
      <c r="O289" s="8" t="s">
        <v>295</v>
      </c>
      <c r="P289" s="8">
        <v>1</v>
      </c>
      <c r="Q289" s="8" t="s">
        <v>145</v>
      </c>
      <c r="R289" s="8">
        <v>114</v>
      </c>
      <c r="S289" s="8" t="s">
        <v>145</v>
      </c>
      <c r="T289" s="8">
        <v>21</v>
      </c>
      <c r="U289" s="8" t="s">
        <v>145</v>
      </c>
      <c r="V289" s="8"/>
      <c r="W289" s="8"/>
      <c r="X289" s="2">
        <v>44999</v>
      </c>
      <c r="Y289" s="16">
        <v>45037</v>
      </c>
      <c r="Z289" s="8" t="s">
        <v>296</v>
      </c>
      <c r="AA289" s="10" t="s">
        <v>1788</v>
      </c>
      <c r="AB289" s="8" t="s">
        <v>515</v>
      </c>
      <c r="AC289" s="8" t="s">
        <v>297</v>
      </c>
      <c r="AD289" s="6">
        <v>45077</v>
      </c>
      <c r="AE289" s="6">
        <v>45077</v>
      </c>
      <c r="AF289" s="8" t="s">
        <v>175</v>
      </c>
    </row>
    <row r="290" spans="1:32" hidden="1">
      <c r="A290" s="8">
        <v>2023</v>
      </c>
      <c r="B290" s="14">
        <v>44927</v>
      </c>
      <c r="C290" s="14">
        <v>45016</v>
      </c>
      <c r="D290" s="8" t="s">
        <v>1444</v>
      </c>
      <c r="E290" s="8" t="s">
        <v>1445</v>
      </c>
      <c r="F290" s="8" t="s">
        <v>1446</v>
      </c>
      <c r="G290" s="8" t="s">
        <v>258</v>
      </c>
      <c r="H290" s="8" t="s">
        <v>258</v>
      </c>
      <c r="I290" s="8"/>
      <c r="J290" s="11" t="s">
        <v>80</v>
      </c>
      <c r="K290" t="s">
        <v>295</v>
      </c>
      <c r="L290" t="s">
        <v>295</v>
      </c>
      <c r="M290" t="s">
        <v>295</v>
      </c>
      <c r="N290" s="8" t="s">
        <v>110</v>
      </c>
      <c r="O290" s="8" t="s">
        <v>295</v>
      </c>
      <c r="P290" s="8">
        <v>1</v>
      </c>
      <c r="Q290" s="8" t="s">
        <v>145</v>
      </c>
      <c r="R290" s="8">
        <v>114</v>
      </c>
      <c r="S290" s="8" t="s">
        <v>145</v>
      </c>
      <c r="T290" s="8">
        <v>21</v>
      </c>
      <c r="U290" s="8" t="s">
        <v>145</v>
      </c>
      <c r="V290" s="8"/>
      <c r="W290" s="8"/>
      <c r="X290" s="2">
        <v>45002</v>
      </c>
      <c r="Y290" s="16">
        <v>45031</v>
      </c>
      <c r="Z290" s="8" t="s">
        <v>296</v>
      </c>
      <c r="AA290" s="10" t="s">
        <v>1789</v>
      </c>
      <c r="AB290" s="8" t="s">
        <v>515</v>
      </c>
      <c r="AC290" s="8" t="s">
        <v>297</v>
      </c>
      <c r="AD290" s="6">
        <v>45077</v>
      </c>
      <c r="AE290" s="6">
        <v>45077</v>
      </c>
      <c r="AF290" s="8" t="s">
        <v>175</v>
      </c>
    </row>
    <row r="291" spans="1:32" hidden="1">
      <c r="A291" s="8">
        <v>2023</v>
      </c>
      <c r="B291" s="14">
        <v>44927</v>
      </c>
      <c r="C291" s="14">
        <v>45016</v>
      </c>
      <c r="D291" s="8" t="s">
        <v>1447</v>
      </c>
      <c r="E291" s="8" t="s">
        <v>1448</v>
      </c>
      <c r="F291" s="8"/>
      <c r="G291" s="8"/>
      <c r="H291" s="8"/>
      <c r="I291" s="8" t="s">
        <v>1449</v>
      </c>
      <c r="J291" s="11" t="s">
        <v>80</v>
      </c>
      <c r="K291" t="s">
        <v>295</v>
      </c>
      <c r="L291" t="s">
        <v>295</v>
      </c>
      <c r="M291" t="s">
        <v>295</v>
      </c>
      <c r="N291" s="8" t="s">
        <v>110</v>
      </c>
      <c r="O291" s="8" t="s">
        <v>295</v>
      </c>
      <c r="P291" s="8">
        <v>1</v>
      </c>
      <c r="Q291" s="8" t="s">
        <v>145</v>
      </c>
      <c r="R291" s="8">
        <v>114</v>
      </c>
      <c r="S291" s="8" t="s">
        <v>145</v>
      </c>
      <c r="T291" s="8">
        <v>21</v>
      </c>
      <c r="U291" s="8" t="s">
        <v>145</v>
      </c>
      <c r="V291" s="8"/>
      <c r="W291" s="8"/>
      <c r="X291" s="2">
        <v>45002</v>
      </c>
      <c r="Y291" s="16">
        <v>45040</v>
      </c>
      <c r="Z291" s="8" t="s">
        <v>296</v>
      </c>
      <c r="AA291" s="10" t="s">
        <v>1790</v>
      </c>
      <c r="AB291" s="8" t="s">
        <v>515</v>
      </c>
      <c r="AC291" s="8" t="s">
        <v>297</v>
      </c>
      <c r="AD291" s="6">
        <v>45077</v>
      </c>
      <c r="AE291" s="6">
        <v>45077</v>
      </c>
      <c r="AF291" s="8" t="s">
        <v>175</v>
      </c>
    </row>
    <row r="292" spans="1:32">
      <c r="A292" s="8">
        <v>2023</v>
      </c>
      <c r="B292" s="14">
        <v>44927</v>
      </c>
      <c r="C292" s="14">
        <v>45016</v>
      </c>
      <c r="D292" s="8" t="s">
        <v>1450</v>
      </c>
      <c r="E292" s="8" t="s">
        <v>219</v>
      </c>
      <c r="F292" s="8" t="s">
        <v>1451</v>
      </c>
      <c r="G292" s="8" t="s">
        <v>1452</v>
      </c>
      <c r="H292" s="8" t="s">
        <v>1453</v>
      </c>
      <c r="I292" s="8"/>
      <c r="J292" s="11" t="s">
        <v>80</v>
      </c>
      <c r="K292" t="s">
        <v>295</v>
      </c>
      <c r="L292" t="s">
        <v>295</v>
      </c>
      <c r="M292" t="s">
        <v>295</v>
      </c>
      <c r="N292" s="8" t="s">
        <v>110</v>
      </c>
      <c r="O292" s="8" t="s">
        <v>295</v>
      </c>
      <c r="P292" s="8">
        <v>1</v>
      </c>
      <c r="Q292" s="8" t="s">
        <v>145</v>
      </c>
      <c r="R292" s="8">
        <v>114</v>
      </c>
      <c r="S292" s="8" t="s">
        <v>145</v>
      </c>
      <c r="T292" s="8">
        <v>21</v>
      </c>
      <c r="U292" s="8" t="s">
        <v>145</v>
      </c>
      <c r="V292" s="8"/>
      <c r="W292" s="8"/>
      <c r="X292" s="2">
        <v>45002</v>
      </c>
      <c r="Y292" s="16">
        <v>45040</v>
      </c>
      <c r="Z292" s="8" t="s">
        <v>296</v>
      </c>
      <c r="AA292" s="10" t="s">
        <v>1791</v>
      </c>
      <c r="AB292" s="8" t="s">
        <v>515</v>
      </c>
      <c r="AC292" s="8" t="s">
        <v>297</v>
      </c>
      <c r="AD292" s="6">
        <v>45077</v>
      </c>
      <c r="AE292" s="6">
        <v>45077</v>
      </c>
      <c r="AF292" s="8" t="s">
        <v>175</v>
      </c>
    </row>
    <row r="293" spans="1:32" hidden="1">
      <c r="A293" s="8">
        <v>2023</v>
      </c>
      <c r="B293" s="14">
        <v>44927</v>
      </c>
      <c r="C293" s="14">
        <v>45016</v>
      </c>
      <c r="D293" s="8" t="s">
        <v>1454</v>
      </c>
      <c r="E293" s="8" t="s">
        <v>1455</v>
      </c>
      <c r="F293" s="8"/>
      <c r="G293" s="8"/>
      <c r="H293" s="8"/>
      <c r="I293" s="8" t="s">
        <v>876</v>
      </c>
      <c r="J293" s="11" t="s">
        <v>80</v>
      </c>
      <c r="K293" t="s">
        <v>295</v>
      </c>
      <c r="L293" t="s">
        <v>295</v>
      </c>
      <c r="M293" t="s">
        <v>295</v>
      </c>
      <c r="N293" s="8" t="s">
        <v>110</v>
      </c>
      <c r="O293" s="8" t="s">
        <v>295</v>
      </c>
      <c r="P293" s="8">
        <v>1</v>
      </c>
      <c r="Q293" s="8" t="s">
        <v>145</v>
      </c>
      <c r="R293" s="8">
        <v>114</v>
      </c>
      <c r="S293" s="8" t="s">
        <v>145</v>
      </c>
      <c r="T293" s="8">
        <v>21</v>
      </c>
      <c r="U293" s="8" t="s">
        <v>145</v>
      </c>
      <c r="V293" s="8"/>
      <c r="W293" s="8"/>
      <c r="X293" s="2">
        <v>45006</v>
      </c>
      <c r="Y293" s="16">
        <v>44998</v>
      </c>
      <c r="Z293" s="8" t="s">
        <v>296</v>
      </c>
      <c r="AA293" s="10" t="s">
        <v>1792</v>
      </c>
      <c r="AB293" s="8" t="s">
        <v>515</v>
      </c>
      <c r="AC293" s="8" t="s">
        <v>297</v>
      </c>
      <c r="AD293" s="6">
        <v>45077</v>
      </c>
      <c r="AE293" s="6">
        <v>45077</v>
      </c>
      <c r="AF293" s="8" t="s">
        <v>175</v>
      </c>
    </row>
    <row r="294" spans="1:32" hidden="1">
      <c r="A294" s="8">
        <v>2023</v>
      </c>
      <c r="B294" s="14">
        <v>44927</v>
      </c>
      <c r="C294" s="14">
        <v>45016</v>
      </c>
      <c r="D294" s="8" t="s">
        <v>1456</v>
      </c>
      <c r="E294" s="8" t="s">
        <v>1457</v>
      </c>
      <c r="F294" s="8" t="s">
        <v>1458</v>
      </c>
      <c r="G294" s="8" t="s">
        <v>1459</v>
      </c>
      <c r="H294" s="8" t="s">
        <v>1460</v>
      </c>
      <c r="I294" s="8"/>
      <c r="J294" s="11" t="s">
        <v>80</v>
      </c>
      <c r="K294" t="s">
        <v>295</v>
      </c>
      <c r="L294" t="s">
        <v>295</v>
      </c>
      <c r="M294" t="s">
        <v>295</v>
      </c>
      <c r="N294" s="8" t="s">
        <v>110</v>
      </c>
      <c r="O294" s="8" t="s">
        <v>295</v>
      </c>
      <c r="P294" s="8">
        <v>1</v>
      </c>
      <c r="Q294" s="8" t="s">
        <v>145</v>
      </c>
      <c r="R294" s="8">
        <v>114</v>
      </c>
      <c r="S294" s="8" t="s">
        <v>145</v>
      </c>
      <c r="T294" s="8">
        <v>21</v>
      </c>
      <c r="U294" s="8" t="s">
        <v>145</v>
      </c>
      <c r="V294" s="8"/>
      <c r="W294" s="8"/>
      <c r="X294" s="2">
        <v>45007</v>
      </c>
      <c r="Y294" s="16">
        <v>45555</v>
      </c>
      <c r="Z294" s="8" t="s">
        <v>296</v>
      </c>
      <c r="AA294" s="10" t="s">
        <v>1793</v>
      </c>
      <c r="AB294" s="8" t="s">
        <v>515</v>
      </c>
      <c r="AC294" s="8" t="s">
        <v>297</v>
      </c>
      <c r="AD294" s="6">
        <v>45077</v>
      </c>
      <c r="AE294" s="6">
        <v>45077</v>
      </c>
      <c r="AF294" s="8" t="s">
        <v>175</v>
      </c>
    </row>
    <row r="295" spans="1:32" hidden="1">
      <c r="A295" s="8">
        <v>2023</v>
      </c>
      <c r="B295" s="14">
        <v>44927</v>
      </c>
      <c r="C295" s="14">
        <v>45016</v>
      </c>
      <c r="D295" s="8" t="s">
        <v>1461</v>
      </c>
      <c r="E295" s="8" t="s">
        <v>1462</v>
      </c>
      <c r="F295" s="8" t="s">
        <v>1463</v>
      </c>
      <c r="G295" s="8" t="s">
        <v>1464</v>
      </c>
      <c r="H295" s="8" t="s">
        <v>1465</v>
      </c>
      <c r="I295" s="8"/>
      <c r="J295" s="11" t="s">
        <v>80</v>
      </c>
      <c r="K295" t="s">
        <v>295</v>
      </c>
      <c r="L295" t="s">
        <v>295</v>
      </c>
      <c r="M295" t="s">
        <v>295</v>
      </c>
      <c r="N295" s="8" t="s">
        <v>110</v>
      </c>
      <c r="O295" s="8" t="s">
        <v>295</v>
      </c>
      <c r="P295" s="8">
        <v>1</v>
      </c>
      <c r="Q295" s="8" t="s">
        <v>145</v>
      </c>
      <c r="R295" s="8">
        <v>114</v>
      </c>
      <c r="S295" s="8" t="s">
        <v>145</v>
      </c>
      <c r="T295" s="8">
        <v>21</v>
      </c>
      <c r="U295" s="8" t="s">
        <v>145</v>
      </c>
      <c r="V295" s="8"/>
      <c r="W295" s="8"/>
      <c r="X295" s="2">
        <v>45007</v>
      </c>
      <c r="Y295" s="16">
        <v>45043</v>
      </c>
      <c r="Z295" s="8" t="s">
        <v>296</v>
      </c>
      <c r="AA295" s="10" t="s">
        <v>1794</v>
      </c>
      <c r="AB295" s="8" t="s">
        <v>515</v>
      </c>
      <c r="AC295" s="8" t="s">
        <v>297</v>
      </c>
      <c r="AD295" s="6">
        <v>45077</v>
      </c>
      <c r="AE295" s="6">
        <v>45077</v>
      </c>
      <c r="AF295" s="8" t="s">
        <v>175</v>
      </c>
    </row>
    <row r="296" spans="1:32" hidden="1">
      <c r="A296" s="8">
        <v>2023</v>
      </c>
      <c r="B296" s="14">
        <v>44927</v>
      </c>
      <c r="C296" s="14">
        <v>45016</v>
      </c>
      <c r="D296" s="8" t="s">
        <v>1466</v>
      </c>
      <c r="E296" s="8" t="s">
        <v>1467</v>
      </c>
      <c r="F296" s="8"/>
      <c r="G296" s="8"/>
      <c r="H296" s="8"/>
      <c r="I296" s="8" t="s">
        <v>1468</v>
      </c>
      <c r="J296" s="11" t="s">
        <v>80</v>
      </c>
      <c r="K296" t="s">
        <v>295</v>
      </c>
      <c r="L296" t="s">
        <v>295</v>
      </c>
      <c r="M296" t="s">
        <v>295</v>
      </c>
      <c r="N296" s="8" t="s">
        <v>110</v>
      </c>
      <c r="O296" s="8" t="s">
        <v>295</v>
      </c>
      <c r="P296" s="8">
        <v>1</v>
      </c>
      <c r="Q296" s="8" t="s">
        <v>145</v>
      </c>
      <c r="R296" s="8">
        <v>114</v>
      </c>
      <c r="S296" s="8" t="s">
        <v>145</v>
      </c>
      <c r="T296" s="8">
        <v>21</v>
      </c>
      <c r="U296" s="8" t="s">
        <v>145</v>
      </c>
      <c r="V296" s="8"/>
      <c r="W296" s="8"/>
      <c r="X296" s="2">
        <v>45007</v>
      </c>
      <c r="Y296" s="16">
        <v>45194</v>
      </c>
      <c r="Z296" s="8" t="s">
        <v>296</v>
      </c>
      <c r="AA296" s="10" t="s">
        <v>1795</v>
      </c>
      <c r="AB296" s="8" t="s">
        <v>515</v>
      </c>
      <c r="AC296" s="8" t="s">
        <v>297</v>
      </c>
      <c r="AD296" s="6">
        <v>45077</v>
      </c>
      <c r="AE296" s="6">
        <v>45077</v>
      </c>
      <c r="AF296" s="8" t="s">
        <v>175</v>
      </c>
    </row>
    <row r="297" spans="1:32" hidden="1">
      <c r="A297" s="8">
        <v>2023</v>
      </c>
      <c r="B297" s="14">
        <v>44927</v>
      </c>
      <c r="C297" s="14">
        <v>45016</v>
      </c>
      <c r="D297" s="8" t="s">
        <v>1469</v>
      </c>
      <c r="E297" s="8" t="s">
        <v>1470</v>
      </c>
      <c r="F297" s="8" t="s">
        <v>1471</v>
      </c>
      <c r="G297" s="8" t="s">
        <v>249</v>
      </c>
      <c r="H297" s="8" t="s">
        <v>285</v>
      </c>
      <c r="I297" s="8"/>
      <c r="J297" s="11" t="s">
        <v>80</v>
      </c>
      <c r="K297" t="s">
        <v>295</v>
      </c>
      <c r="L297" t="s">
        <v>295</v>
      </c>
      <c r="M297" t="s">
        <v>295</v>
      </c>
      <c r="N297" s="8" t="s">
        <v>110</v>
      </c>
      <c r="O297" s="8" t="s">
        <v>295</v>
      </c>
      <c r="P297" s="8">
        <v>1</v>
      </c>
      <c r="Q297" s="8" t="s">
        <v>145</v>
      </c>
      <c r="R297" s="8">
        <v>114</v>
      </c>
      <c r="S297" s="8" t="s">
        <v>145</v>
      </c>
      <c r="T297" s="8">
        <v>21</v>
      </c>
      <c r="U297" s="8" t="s">
        <v>145</v>
      </c>
      <c r="V297" s="8"/>
      <c r="W297" s="8"/>
      <c r="X297" s="2">
        <v>44642</v>
      </c>
      <c r="Y297" s="16">
        <v>45050</v>
      </c>
      <c r="Z297" s="8" t="s">
        <v>296</v>
      </c>
      <c r="AA297" s="10" t="s">
        <v>1796</v>
      </c>
      <c r="AB297" s="8" t="s">
        <v>515</v>
      </c>
      <c r="AC297" s="8" t="s">
        <v>297</v>
      </c>
      <c r="AD297" s="6">
        <v>45077</v>
      </c>
      <c r="AE297" s="6">
        <v>45077</v>
      </c>
      <c r="AF297" s="8" t="s">
        <v>175</v>
      </c>
    </row>
    <row r="298" spans="1:32" hidden="1">
      <c r="A298" s="8">
        <v>2023</v>
      </c>
      <c r="B298" s="14">
        <v>44927</v>
      </c>
      <c r="C298" s="14">
        <v>45016</v>
      </c>
      <c r="D298" s="8" t="s">
        <v>1472</v>
      </c>
      <c r="E298" s="8" t="s">
        <v>1473</v>
      </c>
      <c r="F298" s="8" t="s">
        <v>1474</v>
      </c>
      <c r="G298" s="8" t="s">
        <v>1475</v>
      </c>
      <c r="H298" s="8" t="s">
        <v>1476</v>
      </c>
      <c r="I298" s="8"/>
      <c r="J298" s="11" t="s">
        <v>80</v>
      </c>
      <c r="K298" t="s">
        <v>295</v>
      </c>
      <c r="L298" t="s">
        <v>295</v>
      </c>
      <c r="M298" t="s">
        <v>295</v>
      </c>
      <c r="N298" s="8" t="s">
        <v>110</v>
      </c>
      <c r="O298" s="8" t="s">
        <v>295</v>
      </c>
      <c r="P298" s="8">
        <v>1</v>
      </c>
      <c r="Q298" s="8" t="s">
        <v>145</v>
      </c>
      <c r="R298" s="8">
        <v>114</v>
      </c>
      <c r="S298" s="8" t="s">
        <v>145</v>
      </c>
      <c r="T298" s="8">
        <v>21</v>
      </c>
      <c r="U298" s="8" t="s">
        <v>145</v>
      </c>
      <c r="V298" s="8"/>
      <c r="W298" s="8"/>
      <c r="X298" s="2">
        <v>45009</v>
      </c>
      <c r="Y298" s="16">
        <v>45198</v>
      </c>
      <c r="Z298" s="8" t="s">
        <v>296</v>
      </c>
      <c r="AA298" s="10" t="s">
        <v>1797</v>
      </c>
      <c r="AB298" s="8" t="s">
        <v>515</v>
      </c>
      <c r="AC298" s="8" t="s">
        <v>297</v>
      </c>
      <c r="AD298" s="6">
        <v>45077</v>
      </c>
      <c r="AE298" s="6">
        <v>45077</v>
      </c>
      <c r="AF298" s="8" t="s">
        <v>175</v>
      </c>
    </row>
    <row r="299" spans="1:32" hidden="1">
      <c r="A299" s="8">
        <v>2023</v>
      </c>
      <c r="B299" s="14">
        <v>44927</v>
      </c>
      <c r="C299" s="14">
        <v>45016</v>
      </c>
      <c r="D299" s="8" t="s">
        <v>1477</v>
      </c>
      <c r="E299" s="8" t="s">
        <v>1478</v>
      </c>
      <c r="F299" s="8"/>
      <c r="G299" s="8"/>
      <c r="H299" s="8"/>
      <c r="I299" s="8" t="s">
        <v>1479</v>
      </c>
      <c r="J299" s="11" t="s">
        <v>80</v>
      </c>
      <c r="K299" t="s">
        <v>295</v>
      </c>
      <c r="L299" t="s">
        <v>295</v>
      </c>
      <c r="M299" t="s">
        <v>295</v>
      </c>
      <c r="N299" s="8" t="s">
        <v>110</v>
      </c>
      <c r="O299" s="8" t="s">
        <v>295</v>
      </c>
      <c r="P299" s="8">
        <v>1</v>
      </c>
      <c r="Q299" s="8" t="s">
        <v>145</v>
      </c>
      <c r="R299" s="8">
        <v>114</v>
      </c>
      <c r="S299" s="8" t="s">
        <v>145</v>
      </c>
      <c r="T299" s="8">
        <v>21</v>
      </c>
      <c r="U299" s="8" t="s">
        <v>145</v>
      </c>
      <c r="V299" s="8"/>
      <c r="W299" s="8"/>
      <c r="X299" s="2">
        <v>45013</v>
      </c>
      <c r="Y299" s="16">
        <v>45100</v>
      </c>
      <c r="Z299" s="8" t="s">
        <v>296</v>
      </c>
      <c r="AA299" s="10" t="s">
        <v>1798</v>
      </c>
      <c r="AB299" s="8" t="s">
        <v>515</v>
      </c>
      <c r="AC299" s="8" t="s">
        <v>297</v>
      </c>
      <c r="AD299" s="6">
        <v>45077</v>
      </c>
      <c r="AE299" s="6">
        <v>45077</v>
      </c>
      <c r="AF299" s="8" t="s">
        <v>175</v>
      </c>
    </row>
    <row r="300" spans="1:32" hidden="1">
      <c r="A300" s="8">
        <v>2023</v>
      </c>
      <c r="B300" s="14">
        <v>44927</v>
      </c>
      <c r="C300" s="14">
        <v>45016</v>
      </c>
      <c r="D300" s="8" t="s">
        <v>1480</v>
      </c>
      <c r="E300" s="8" t="s">
        <v>1481</v>
      </c>
      <c r="F300" s="8"/>
      <c r="G300" s="8"/>
      <c r="H300" s="8"/>
      <c r="I300" s="8" t="s">
        <v>1482</v>
      </c>
      <c r="J300" s="11" t="s">
        <v>80</v>
      </c>
      <c r="K300" t="s">
        <v>295</v>
      </c>
      <c r="L300" t="s">
        <v>295</v>
      </c>
      <c r="M300" t="s">
        <v>295</v>
      </c>
      <c r="N300" s="8" t="s">
        <v>110</v>
      </c>
      <c r="O300" s="8" t="s">
        <v>295</v>
      </c>
      <c r="P300" s="8">
        <v>1</v>
      </c>
      <c r="Q300" s="8" t="s">
        <v>145</v>
      </c>
      <c r="R300" s="8">
        <v>114</v>
      </c>
      <c r="S300" s="8" t="s">
        <v>145</v>
      </c>
      <c r="T300" s="8">
        <v>21</v>
      </c>
      <c r="U300" s="8" t="s">
        <v>145</v>
      </c>
      <c r="V300" s="8"/>
      <c r="W300" s="8"/>
      <c r="X300" s="2">
        <v>45015</v>
      </c>
      <c r="Y300" s="16">
        <v>45210</v>
      </c>
      <c r="Z300" s="8" t="s">
        <v>296</v>
      </c>
      <c r="AA300" s="10" t="s">
        <v>1799</v>
      </c>
      <c r="AB300" s="8" t="s">
        <v>515</v>
      </c>
      <c r="AC300" s="8" t="s">
        <v>297</v>
      </c>
      <c r="AD300" s="6">
        <v>45077</v>
      </c>
      <c r="AE300" s="6">
        <v>45077</v>
      </c>
      <c r="AF300" s="8" t="s">
        <v>175</v>
      </c>
    </row>
    <row r="301" spans="1:32" hidden="1">
      <c r="A301" s="8">
        <v>2023</v>
      </c>
      <c r="B301" s="14">
        <v>44927</v>
      </c>
      <c r="C301" s="14">
        <v>45016</v>
      </c>
      <c r="D301" s="8" t="s">
        <v>1483</v>
      </c>
      <c r="E301" s="8" t="s">
        <v>1484</v>
      </c>
      <c r="F301" s="8" t="s">
        <v>912</v>
      </c>
      <c r="G301" s="8" t="s">
        <v>255</v>
      </c>
      <c r="H301" s="8" t="s">
        <v>913</v>
      </c>
      <c r="I301" s="8"/>
      <c r="J301" s="11" t="s">
        <v>80</v>
      </c>
      <c r="K301" t="s">
        <v>295</v>
      </c>
      <c r="L301" t="s">
        <v>295</v>
      </c>
      <c r="M301" t="s">
        <v>295</v>
      </c>
      <c r="N301" s="8" t="s">
        <v>110</v>
      </c>
      <c r="O301" s="8" t="s">
        <v>295</v>
      </c>
      <c r="P301" s="8">
        <v>1</v>
      </c>
      <c r="Q301" s="8" t="s">
        <v>145</v>
      </c>
      <c r="R301" s="8">
        <v>114</v>
      </c>
      <c r="S301" s="8" t="s">
        <v>145</v>
      </c>
      <c r="T301" s="8">
        <v>21</v>
      </c>
      <c r="U301" s="8" t="s">
        <v>145</v>
      </c>
      <c r="V301" s="8"/>
      <c r="W301" s="8"/>
      <c r="X301" s="2"/>
      <c r="Y301" s="16" t="s">
        <v>1485</v>
      </c>
      <c r="Z301" s="8" t="s">
        <v>296</v>
      </c>
      <c r="AA301" s="10" t="s">
        <v>1800</v>
      </c>
      <c r="AB301" s="8" t="s">
        <v>515</v>
      </c>
      <c r="AC301" s="8" t="s">
        <v>297</v>
      </c>
      <c r="AD301" s="6">
        <v>45077</v>
      </c>
      <c r="AE301" s="6">
        <v>45077</v>
      </c>
      <c r="AF301" s="8" t="s">
        <v>175</v>
      </c>
    </row>
    <row r="302" spans="1:32" hidden="1">
      <c r="A302" s="8">
        <v>2023</v>
      </c>
      <c r="B302" s="14">
        <v>44927</v>
      </c>
      <c r="C302" s="14">
        <v>45016</v>
      </c>
      <c r="D302" s="8" t="s">
        <v>1486</v>
      </c>
      <c r="E302" s="8" t="s">
        <v>223</v>
      </c>
      <c r="F302" s="8" t="s">
        <v>1487</v>
      </c>
      <c r="G302" s="8" t="s">
        <v>258</v>
      </c>
      <c r="H302" s="8" t="s">
        <v>918</v>
      </c>
      <c r="I302" s="8"/>
      <c r="J302" s="11" t="s">
        <v>80</v>
      </c>
      <c r="K302" t="s">
        <v>295</v>
      </c>
      <c r="L302" t="s">
        <v>295</v>
      </c>
      <c r="M302" t="s">
        <v>295</v>
      </c>
      <c r="N302" s="8" t="s">
        <v>110</v>
      </c>
      <c r="O302" s="8" t="s">
        <v>295</v>
      </c>
      <c r="P302" s="8">
        <v>1</v>
      </c>
      <c r="Q302" s="8" t="s">
        <v>145</v>
      </c>
      <c r="R302" s="8">
        <v>114</v>
      </c>
      <c r="S302" s="8" t="s">
        <v>145</v>
      </c>
      <c r="T302" s="8">
        <v>21</v>
      </c>
      <c r="U302" s="8" t="s">
        <v>145</v>
      </c>
      <c r="V302" s="8"/>
      <c r="W302" s="8"/>
      <c r="X302" s="2"/>
      <c r="Y302" s="16">
        <v>45030</v>
      </c>
      <c r="Z302" s="8" t="s">
        <v>296</v>
      </c>
      <c r="AA302" s="10" t="s">
        <v>1801</v>
      </c>
      <c r="AB302" s="8" t="s">
        <v>515</v>
      </c>
      <c r="AC302" s="8" t="s">
        <v>297</v>
      </c>
      <c r="AD302" s="6">
        <v>45077</v>
      </c>
      <c r="AE302" s="6">
        <v>45077</v>
      </c>
      <c r="AF302" s="8" t="s">
        <v>175</v>
      </c>
    </row>
    <row r="303" spans="1:32" hidden="1">
      <c r="A303" s="8">
        <v>2023</v>
      </c>
      <c r="B303" s="14">
        <v>44927</v>
      </c>
      <c r="C303" s="14">
        <v>45016</v>
      </c>
      <c r="D303" s="8" t="s">
        <v>1488</v>
      </c>
      <c r="E303" s="8" t="s">
        <v>1489</v>
      </c>
      <c r="F303" s="8"/>
      <c r="G303" s="8"/>
      <c r="H303" s="8"/>
      <c r="I303" s="8" t="s">
        <v>293</v>
      </c>
      <c r="J303" s="11" t="s">
        <v>80</v>
      </c>
      <c r="K303" t="s">
        <v>295</v>
      </c>
      <c r="L303" t="s">
        <v>295</v>
      </c>
      <c r="M303" t="s">
        <v>295</v>
      </c>
      <c r="N303" s="8" t="s">
        <v>110</v>
      </c>
      <c r="O303" s="8" t="s">
        <v>295</v>
      </c>
      <c r="P303" s="8">
        <v>1</v>
      </c>
      <c r="Q303" s="8" t="s">
        <v>145</v>
      </c>
      <c r="R303" s="8">
        <v>114</v>
      </c>
      <c r="S303" s="8" t="s">
        <v>145</v>
      </c>
      <c r="T303" s="8">
        <v>21</v>
      </c>
      <c r="U303" s="8" t="s">
        <v>145</v>
      </c>
      <c r="V303" s="8"/>
      <c r="W303" s="8"/>
      <c r="X303" s="2"/>
      <c r="Y303" s="16">
        <v>45036</v>
      </c>
      <c r="Z303" s="8" t="s">
        <v>296</v>
      </c>
      <c r="AA303" s="10" t="s">
        <v>1802</v>
      </c>
      <c r="AB303" s="8" t="s">
        <v>515</v>
      </c>
      <c r="AC303" s="8" t="s">
        <v>297</v>
      </c>
      <c r="AD303" s="6">
        <v>45077</v>
      </c>
      <c r="AE303" s="6">
        <v>45077</v>
      </c>
      <c r="AF303" s="8" t="s">
        <v>175</v>
      </c>
    </row>
    <row r="304" spans="1:32" hidden="1">
      <c r="A304" s="8">
        <v>2023</v>
      </c>
      <c r="B304" s="14">
        <v>44927</v>
      </c>
      <c r="C304" s="14">
        <v>45016</v>
      </c>
      <c r="D304" s="8" t="s">
        <v>1490</v>
      </c>
      <c r="E304" s="8" t="s">
        <v>686</v>
      </c>
      <c r="F304" s="8" t="s">
        <v>906</v>
      </c>
      <c r="G304" s="8" t="s">
        <v>252</v>
      </c>
      <c r="H304" s="8" t="s">
        <v>1491</v>
      </c>
      <c r="I304" s="8"/>
      <c r="J304" s="11" t="s">
        <v>80</v>
      </c>
      <c r="K304" t="s">
        <v>295</v>
      </c>
      <c r="L304" t="s">
        <v>295</v>
      </c>
      <c r="M304" t="s">
        <v>295</v>
      </c>
      <c r="N304" s="8" t="s">
        <v>110</v>
      </c>
      <c r="O304" s="8" t="s">
        <v>295</v>
      </c>
      <c r="P304" s="8">
        <v>1</v>
      </c>
      <c r="Q304" s="8" t="s">
        <v>145</v>
      </c>
      <c r="R304" s="8">
        <v>114</v>
      </c>
      <c r="S304" s="8" t="s">
        <v>145</v>
      </c>
      <c r="T304" s="8">
        <v>21</v>
      </c>
      <c r="U304" s="8" t="s">
        <v>145</v>
      </c>
      <c r="V304" s="8"/>
      <c r="W304" s="8"/>
      <c r="X304" s="2"/>
      <c r="Y304" s="16">
        <v>45037</v>
      </c>
      <c r="Z304" s="8" t="s">
        <v>296</v>
      </c>
      <c r="AA304" s="10" t="s">
        <v>1803</v>
      </c>
      <c r="AB304" s="8" t="s">
        <v>515</v>
      </c>
      <c r="AC304" s="8" t="s">
        <v>297</v>
      </c>
      <c r="AD304" s="6">
        <v>45077</v>
      </c>
      <c r="AE304" s="6">
        <v>45077</v>
      </c>
      <c r="AF304" s="8" t="s">
        <v>175</v>
      </c>
    </row>
    <row r="305" spans="1:32" hidden="1">
      <c r="A305" s="8">
        <v>2023</v>
      </c>
      <c r="B305" s="14">
        <v>44927</v>
      </c>
      <c r="C305" s="14">
        <v>45016</v>
      </c>
      <c r="D305" s="8" t="s">
        <v>1492</v>
      </c>
      <c r="E305" s="8" t="s">
        <v>701</v>
      </c>
      <c r="F305" s="8" t="s">
        <v>1493</v>
      </c>
      <c r="G305" s="8" t="s">
        <v>240</v>
      </c>
      <c r="H305" s="8" t="s">
        <v>1494</v>
      </c>
      <c r="I305" s="8"/>
      <c r="J305" s="11" t="s">
        <v>80</v>
      </c>
      <c r="K305" t="s">
        <v>295</v>
      </c>
      <c r="L305" t="s">
        <v>295</v>
      </c>
      <c r="M305" t="s">
        <v>295</v>
      </c>
      <c r="N305" s="8" t="s">
        <v>110</v>
      </c>
      <c r="O305" s="8" t="s">
        <v>295</v>
      </c>
      <c r="P305" s="8">
        <v>1</v>
      </c>
      <c r="Q305" s="8" t="s">
        <v>145</v>
      </c>
      <c r="R305" s="8">
        <v>114</v>
      </c>
      <c r="S305" s="8" t="s">
        <v>145</v>
      </c>
      <c r="T305" s="8">
        <v>21</v>
      </c>
      <c r="U305" s="8" t="s">
        <v>145</v>
      </c>
      <c r="V305" s="8"/>
      <c r="W305" s="8"/>
      <c r="X305" s="2"/>
      <c r="Y305" s="16">
        <v>45044</v>
      </c>
      <c r="Z305" s="8" t="s">
        <v>296</v>
      </c>
      <c r="AA305" s="10" t="s">
        <v>1804</v>
      </c>
      <c r="AB305" s="8" t="s">
        <v>515</v>
      </c>
      <c r="AC305" s="8" t="s">
        <v>297</v>
      </c>
      <c r="AD305" s="6">
        <v>45077</v>
      </c>
      <c r="AE305" s="6">
        <v>45077</v>
      </c>
      <c r="AF305" s="8" t="s">
        <v>175</v>
      </c>
    </row>
    <row r="306" spans="1:32" hidden="1">
      <c r="A306" s="8">
        <v>2023</v>
      </c>
      <c r="B306" s="14">
        <v>44927</v>
      </c>
      <c r="C306" s="14">
        <v>45016</v>
      </c>
      <c r="D306" s="8" t="s">
        <v>1495</v>
      </c>
      <c r="E306" s="8" t="s">
        <v>686</v>
      </c>
      <c r="F306" s="8" t="s">
        <v>1496</v>
      </c>
      <c r="G306" s="8" t="s">
        <v>272</v>
      </c>
      <c r="H306" s="8" t="s">
        <v>249</v>
      </c>
      <c r="I306" s="8"/>
      <c r="J306" s="11" t="s">
        <v>80</v>
      </c>
      <c r="K306" t="s">
        <v>295</v>
      </c>
      <c r="L306" t="s">
        <v>295</v>
      </c>
      <c r="M306" t="s">
        <v>295</v>
      </c>
      <c r="N306" s="8" t="s">
        <v>110</v>
      </c>
      <c r="O306" s="8" t="s">
        <v>295</v>
      </c>
      <c r="P306" s="8">
        <v>1</v>
      </c>
      <c r="Q306" s="8" t="s">
        <v>145</v>
      </c>
      <c r="R306" s="8">
        <v>114</v>
      </c>
      <c r="S306" s="8" t="s">
        <v>145</v>
      </c>
      <c r="T306" s="8">
        <v>21</v>
      </c>
      <c r="U306" s="8" t="s">
        <v>145</v>
      </c>
      <c r="V306" s="8"/>
      <c r="W306" s="8"/>
      <c r="X306" s="2"/>
      <c r="Y306" s="16">
        <v>45044</v>
      </c>
      <c r="Z306" s="8" t="s">
        <v>296</v>
      </c>
      <c r="AA306" s="10" t="s">
        <v>1805</v>
      </c>
      <c r="AB306" s="8" t="s">
        <v>515</v>
      </c>
      <c r="AC306" s="8" t="s">
        <v>297</v>
      </c>
      <c r="AD306" s="6">
        <v>45077</v>
      </c>
      <c r="AE306" s="6">
        <v>45077</v>
      </c>
      <c r="AF306" s="8" t="s">
        <v>175</v>
      </c>
    </row>
    <row r="307" spans="1:32" hidden="1">
      <c r="A307" s="8">
        <v>2023</v>
      </c>
      <c r="B307" s="14">
        <v>44927</v>
      </c>
      <c r="C307" s="14">
        <v>45016</v>
      </c>
      <c r="D307" s="8" t="s">
        <v>1497</v>
      </c>
      <c r="E307" s="8" t="s">
        <v>223</v>
      </c>
      <c r="F307" s="8" t="s">
        <v>1498</v>
      </c>
      <c r="G307" s="8" t="s">
        <v>1499</v>
      </c>
      <c r="H307" s="8" t="s">
        <v>932</v>
      </c>
      <c r="I307" s="8"/>
      <c r="J307" s="11" t="s">
        <v>80</v>
      </c>
      <c r="K307" t="s">
        <v>295</v>
      </c>
      <c r="L307" t="s">
        <v>295</v>
      </c>
      <c r="M307" t="s">
        <v>295</v>
      </c>
      <c r="N307" s="8" t="s">
        <v>110</v>
      </c>
      <c r="O307" s="8" t="s">
        <v>295</v>
      </c>
      <c r="P307" s="8">
        <v>1</v>
      </c>
      <c r="Q307" s="8" t="s">
        <v>145</v>
      </c>
      <c r="R307" s="8">
        <v>114</v>
      </c>
      <c r="S307" s="8" t="s">
        <v>145</v>
      </c>
      <c r="T307" s="8">
        <v>21</v>
      </c>
      <c r="U307" s="8" t="s">
        <v>145</v>
      </c>
      <c r="V307" s="8"/>
      <c r="W307" s="8"/>
      <c r="X307" s="2"/>
      <c r="Y307" s="16">
        <v>45075</v>
      </c>
      <c r="Z307" s="8" t="s">
        <v>296</v>
      </c>
      <c r="AA307" s="10" t="s">
        <v>1806</v>
      </c>
      <c r="AB307" s="8" t="s">
        <v>515</v>
      </c>
      <c r="AC307" s="8" t="s">
        <v>297</v>
      </c>
      <c r="AD307" s="6">
        <v>45077</v>
      </c>
      <c r="AE307" s="6">
        <v>45077</v>
      </c>
      <c r="AF307" s="8" t="s">
        <v>175</v>
      </c>
    </row>
    <row r="308" spans="1:32" hidden="1">
      <c r="A308" s="8">
        <v>2023</v>
      </c>
      <c r="B308" s="14">
        <v>44927</v>
      </c>
      <c r="C308" s="14">
        <v>45016</v>
      </c>
      <c r="D308" s="8" t="s">
        <v>1500</v>
      </c>
      <c r="E308" s="8" t="s">
        <v>701</v>
      </c>
      <c r="F308" s="8" t="s">
        <v>1501</v>
      </c>
      <c r="G308" s="8" t="s">
        <v>249</v>
      </c>
      <c r="H308" s="8" t="s">
        <v>1502</v>
      </c>
      <c r="I308" s="8"/>
      <c r="J308" s="11" t="s">
        <v>80</v>
      </c>
      <c r="K308" t="s">
        <v>295</v>
      </c>
      <c r="L308" t="s">
        <v>295</v>
      </c>
      <c r="M308" t="s">
        <v>295</v>
      </c>
      <c r="N308" s="8" t="s">
        <v>110</v>
      </c>
      <c r="O308" s="8" t="s">
        <v>295</v>
      </c>
      <c r="P308" s="8">
        <v>1</v>
      </c>
      <c r="Q308" s="8" t="s">
        <v>145</v>
      </c>
      <c r="R308" s="8">
        <v>114</v>
      </c>
      <c r="S308" s="8" t="s">
        <v>145</v>
      </c>
      <c r="T308" s="8">
        <v>21</v>
      </c>
      <c r="U308" s="8" t="s">
        <v>145</v>
      </c>
      <c r="V308" s="8"/>
      <c r="W308" s="8"/>
      <c r="X308" s="2"/>
      <c r="Y308" s="16">
        <v>45014</v>
      </c>
      <c r="Z308" s="8" t="s">
        <v>296</v>
      </c>
      <c r="AA308" s="10" t="s">
        <v>1807</v>
      </c>
      <c r="AB308" s="8" t="s">
        <v>515</v>
      </c>
      <c r="AC308" s="8" t="s">
        <v>297</v>
      </c>
      <c r="AD308" s="6">
        <v>45077</v>
      </c>
      <c r="AE308" s="6">
        <v>45077</v>
      </c>
      <c r="AF308" s="8" t="s">
        <v>175</v>
      </c>
    </row>
    <row r="309" spans="1:32" hidden="1">
      <c r="A309" s="8">
        <v>2023</v>
      </c>
      <c r="B309" s="14">
        <v>44927</v>
      </c>
      <c r="C309" s="14">
        <v>45016</v>
      </c>
      <c r="D309" s="8" t="s">
        <v>1503</v>
      </c>
      <c r="E309" s="8" t="s">
        <v>1504</v>
      </c>
      <c r="F309" s="8" t="s">
        <v>1505</v>
      </c>
      <c r="G309" s="8" t="s">
        <v>934</v>
      </c>
      <c r="H309" s="8" t="s">
        <v>934</v>
      </c>
      <c r="I309" s="8"/>
      <c r="J309" s="11" t="s">
        <v>80</v>
      </c>
      <c r="K309" t="s">
        <v>295</v>
      </c>
      <c r="L309" t="s">
        <v>295</v>
      </c>
      <c r="M309" t="s">
        <v>295</v>
      </c>
      <c r="N309" s="8" t="s">
        <v>110</v>
      </c>
      <c r="O309" s="8" t="s">
        <v>295</v>
      </c>
      <c r="P309" s="8">
        <v>1</v>
      </c>
      <c r="Q309" s="8" t="s">
        <v>145</v>
      </c>
      <c r="R309" s="8">
        <v>114</v>
      </c>
      <c r="S309" s="8" t="s">
        <v>145</v>
      </c>
      <c r="T309" s="8">
        <v>21</v>
      </c>
      <c r="U309" s="8" t="s">
        <v>145</v>
      </c>
      <c r="V309" s="8"/>
      <c r="W309" s="8"/>
      <c r="X309" s="2">
        <v>44981</v>
      </c>
      <c r="Y309" s="16">
        <v>45009</v>
      </c>
      <c r="Z309" s="8" t="s">
        <v>296</v>
      </c>
      <c r="AA309" s="10" t="s">
        <v>1808</v>
      </c>
      <c r="AB309" s="8" t="s">
        <v>515</v>
      </c>
      <c r="AC309" s="8" t="s">
        <v>297</v>
      </c>
      <c r="AD309" s="6">
        <v>45077</v>
      </c>
      <c r="AE309" s="6">
        <v>45077</v>
      </c>
      <c r="AF309" s="8" t="s">
        <v>175</v>
      </c>
    </row>
    <row r="310" spans="1:32" hidden="1">
      <c r="A310" s="8">
        <v>2023</v>
      </c>
      <c r="B310" s="14">
        <v>44927</v>
      </c>
      <c r="C310" s="14">
        <v>45016</v>
      </c>
      <c r="D310" s="8" t="s">
        <v>1506</v>
      </c>
      <c r="E310" s="8" t="s">
        <v>1507</v>
      </c>
      <c r="F310" s="8"/>
      <c r="G310" s="8"/>
      <c r="H310" s="8"/>
      <c r="I310" s="8" t="s">
        <v>1508</v>
      </c>
      <c r="J310" s="11" t="s">
        <v>80</v>
      </c>
      <c r="K310" t="s">
        <v>295</v>
      </c>
      <c r="L310" t="s">
        <v>295</v>
      </c>
      <c r="M310" t="s">
        <v>295</v>
      </c>
      <c r="N310" s="8" t="s">
        <v>110</v>
      </c>
      <c r="O310" s="8" t="s">
        <v>295</v>
      </c>
      <c r="P310" s="8">
        <v>1</v>
      </c>
      <c r="Q310" s="8" t="s">
        <v>145</v>
      </c>
      <c r="R310" s="8">
        <v>114</v>
      </c>
      <c r="S310" s="8" t="s">
        <v>145</v>
      </c>
      <c r="T310" s="8">
        <v>21</v>
      </c>
      <c r="U310" s="8" t="s">
        <v>145</v>
      </c>
      <c r="V310" s="8"/>
      <c r="W310" s="8"/>
      <c r="X310" s="2">
        <v>44987</v>
      </c>
      <c r="Y310" s="16">
        <v>44995</v>
      </c>
      <c r="Z310" s="8" t="s">
        <v>296</v>
      </c>
      <c r="AA310" s="10" t="s">
        <v>1809</v>
      </c>
      <c r="AB310" s="8" t="s">
        <v>515</v>
      </c>
      <c r="AC310" s="8" t="s">
        <v>297</v>
      </c>
      <c r="AD310" s="6">
        <v>45077</v>
      </c>
      <c r="AE310" s="6">
        <v>45077</v>
      </c>
      <c r="AF310" s="8" t="s">
        <v>175</v>
      </c>
    </row>
    <row r="311" spans="1:32" hidden="1">
      <c r="A311" s="8">
        <v>2023</v>
      </c>
      <c r="B311" s="14">
        <v>44927</v>
      </c>
      <c r="C311" s="14">
        <v>45016</v>
      </c>
      <c r="D311" s="8" t="s">
        <v>1509</v>
      </c>
      <c r="E311" s="8" t="s">
        <v>1510</v>
      </c>
      <c r="F311" s="8"/>
      <c r="G311" s="8"/>
      <c r="H311" s="8"/>
      <c r="I311" s="8" t="s">
        <v>1511</v>
      </c>
      <c r="J311" s="11" t="s">
        <v>80</v>
      </c>
      <c r="K311" t="s">
        <v>295</v>
      </c>
      <c r="L311" t="s">
        <v>295</v>
      </c>
      <c r="M311" t="s">
        <v>295</v>
      </c>
      <c r="N311" s="8" t="s">
        <v>110</v>
      </c>
      <c r="O311" s="8" t="s">
        <v>295</v>
      </c>
      <c r="P311" s="8">
        <v>1</v>
      </c>
      <c r="Q311" s="8" t="s">
        <v>145</v>
      </c>
      <c r="R311" s="8">
        <v>114</v>
      </c>
      <c r="S311" s="8" t="s">
        <v>145</v>
      </c>
      <c r="T311" s="8">
        <v>21</v>
      </c>
      <c r="U311" s="8" t="s">
        <v>145</v>
      </c>
      <c r="V311" s="8"/>
      <c r="W311" s="8"/>
      <c r="X311" s="2">
        <v>44988</v>
      </c>
      <c r="Y311" s="16">
        <v>45291</v>
      </c>
      <c r="Z311" s="8" t="s">
        <v>296</v>
      </c>
      <c r="AA311" s="10" t="s">
        <v>1810</v>
      </c>
      <c r="AB311" s="8" t="s">
        <v>515</v>
      </c>
      <c r="AC311" s="8" t="s">
        <v>297</v>
      </c>
      <c r="AD311" s="6">
        <v>45077</v>
      </c>
      <c r="AE311" s="6">
        <v>45077</v>
      </c>
      <c r="AF311" s="8" t="s">
        <v>175</v>
      </c>
    </row>
    <row r="312" spans="1:32" hidden="1">
      <c r="A312" s="8">
        <v>2023</v>
      </c>
      <c r="B312" s="14">
        <v>44927</v>
      </c>
      <c r="C312" s="14">
        <v>45016</v>
      </c>
      <c r="D312" s="8" t="s">
        <v>1512</v>
      </c>
      <c r="E312" s="8" t="s">
        <v>1513</v>
      </c>
      <c r="F312" s="8"/>
      <c r="G312" s="8"/>
      <c r="H312" s="8"/>
      <c r="I312" s="8" t="s">
        <v>1514</v>
      </c>
      <c r="J312" s="11" t="s">
        <v>80</v>
      </c>
      <c r="K312" t="s">
        <v>295</v>
      </c>
      <c r="L312" t="s">
        <v>295</v>
      </c>
      <c r="M312" t="s">
        <v>295</v>
      </c>
      <c r="N312" s="8" t="s">
        <v>110</v>
      </c>
      <c r="O312" s="8" t="s">
        <v>295</v>
      </c>
      <c r="P312" s="8">
        <v>1</v>
      </c>
      <c r="Q312" s="8" t="s">
        <v>145</v>
      </c>
      <c r="R312" s="8">
        <v>114</v>
      </c>
      <c r="S312" s="8" t="s">
        <v>145</v>
      </c>
      <c r="T312" s="8">
        <v>21</v>
      </c>
      <c r="U312" s="8" t="s">
        <v>145</v>
      </c>
      <c r="V312" s="8"/>
      <c r="W312" s="8"/>
      <c r="X312" s="2">
        <v>44989</v>
      </c>
      <c r="Y312" s="16">
        <v>45044</v>
      </c>
      <c r="Z312" s="8" t="s">
        <v>296</v>
      </c>
      <c r="AA312" s="10" t="s">
        <v>1811</v>
      </c>
      <c r="AB312" s="8" t="s">
        <v>515</v>
      </c>
      <c r="AC312" s="8" t="s">
        <v>297</v>
      </c>
      <c r="AD312" s="6">
        <v>45077</v>
      </c>
      <c r="AE312" s="6">
        <v>45077</v>
      </c>
      <c r="AF312" s="8" t="s">
        <v>175</v>
      </c>
    </row>
    <row r="313" spans="1:32" hidden="1">
      <c r="A313" s="8">
        <v>2023</v>
      </c>
      <c r="B313" s="14">
        <v>44927</v>
      </c>
      <c r="C313" s="14">
        <v>45016</v>
      </c>
      <c r="D313" s="8" t="s">
        <v>1515</v>
      </c>
      <c r="E313" s="8" t="s">
        <v>1516</v>
      </c>
      <c r="F313" s="8" t="s">
        <v>1517</v>
      </c>
      <c r="G313" s="8" t="s">
        <v>1518</v>
      </c>
      <c r="H313" s="8" t="s">
        <v>1519</v>
      </c>
      <c r="I313" s="8"/>
      <c r="J313" s="11" t="s">
        <v>80</v>
      </c>
      <c r="K313" t="s">
        <v>295</v>
      </c>
      <c r="L313" t="s">
        <v>295</v>
      </c>
      <c r="M313" t="s">
        <v>295</v>
      </c>
      <c r="N313" s="8" t="s">
        <v>110</v>
      </c>
      <c r="O313" s="8" t="s">
        <v>295</v>
      </c>
      <c r="P313" s="8">
        <v>1</v>
      </c>
      <c r="Q313" s="8" t="s">
        <v>145</v>
      </c>
      <c r="R313" s="8">
        <v>114</v>
      </c>
      <c r="S313" s="8" t="s">
        <v>145</v>
      </c>
      <c r="T313" s="8">
        <v>21</v>
      </c>
      <c r="U313" s="8" t="s">
        <v>145</v>
      </c>
      <c r="V313" s="8"/>
      <c r="W313" s="8"/>
      <c r="X313" s="2">
        <v>44992</v>
      </c>
      <c r="Y313" s="16">
        <v>45005</v>
      </c>
      <c r="Z313" s="8" t="s">
        <v>296</v>
      </c>
      <c r="AA313" s="10" t="s">
        <v>1812</v>
      </c>
      <c r="AB313" s="8" t="s">
        <v>515</v>
      </c>
      <c r="AC313" s="8" t="s">
        <v>297</v>
      </c>
      <c r="AD313" s="6">
        <v>45077</v>
      </c>
      <c r="AE313" s="6">
        <v>45077</v>
      </c>
      <c r="AF313" s="8" t="s">
        <v>175</v>
      </c>
    </row>
    <row r="314" spans="1:32" hidden="1">
      <c r="A314" s="8">
        <v>2023</v>
      </c>
      <c r="B314" s="14">
        <v>44927</v>
      </c>
      <c r="C314" s="14">
        <v>45016</v>
      </c>
      <c r="D314" s="8" t="s">
        <v>1520</v>
      </c>
      <c r="E314" s="8" t="s">
        <v>709</v>
      </c>
      <c r="F314" s="8"/>
      <c r="G314" s="8"/>
      <c r="H314" s="8"/>
      <c r="I314" s="8" t="s">
        <v>293</v>
      </c>
      <c r="J314" s="11" t="s">
        <v>80</v>
      </c>
      <c r="K314" t="s">
        <v>295</v>
      </c>
      <c r="L314" t="s">
        <v>295</v>
      </c>
      <c r="M314" t="s">
        <v>295</v>
      </c>
      <c r="N314" s="8" t="s">
        <v>110</v>
      </c>
      <c r="O314" s="8" t="s">
        <v>295</v>
      </c>
      <c r="P314" s="8">
        <v>1</v>
      </c>
      <c r="Q314" s="8" t="s">
        <v>145</v>
      </c>
      <c r="R314" s="8">
        <v>114</v>
      </c>
      <c r="S314" s="8" t="s">
        <v>145</v>
      </c>
      <c r="T314" s="8">
        <v>21</v>
      </c>
      <c r="U314" s="8" t="s">
        <v>145</v>
      </c>
      <c r="V314" s="8"/>
      <c r="W314" s="8"/>
      <c r="X314" s="2">
        <v>44993</v>
      </c>
      <c r="Y314" s="16">
        <v>45012</v>
      </c>
      <c r="Z314" s="8" t="s">
        <v>296</v>
      </c>
      <c r="AA314" s="10" t="s">
        <v>1813</v>
      </c>
      <c r="AB314" s="8" t="s">
        <v>515</v>
      </c>
      <c r="AC314" s="8" t="s">
        <v>297</v>
      </c>
      <c r="AD314" s="6">
        <v>45077</v>
      </c>
      <c r="AE314" s="6">
        <v>45077</v>
      </c>
      <c r="AF314" s="8" t="s">
        <v>175</v>
      </c>
    </row>
    <row r="315" spans="1:32" hidden="1">
      <c r="A315" s="8">
        <v>2023</v>
      </c>
      <c r="B315" s="14">
        <v>44927</v>
      </c>
      <c r="C315" s="14">
        <v>45016</v>
      </c>
      <c r="D315" s="8" t="s">
        <v>1521</v>
      </c>
      <c r="E315" s="8" t="s">
        <v>710</v>
      </c>
      <c r="F315" s="8" t="s">
        <v>1522</v>
      </c>
      <c r="G315" s="8"/>
      <c r="H315" s="8"/>
      <c r="I315" s="8" t="s">
        <v>294</v>
      </c>
      <c r="J315" s="11" t="s">
        <v>80</v>
      </c>
      <c r="K315" t="s">
        <v>295</v>
      </c>
      <c r="L315" t="s">
        <v>295</v>
      </c>
      <c r="M315" t="s">
        <v>295</v>
      </c>
      <c r="N315" s="8" t="s">
        <v>110</v>
      </c>
      <c r="O315" s="8" t="s">
        <v>295</v>
      </c>
      <c r="P315" s="8">
        <v>1</v>
      </c>
      <c r="Q315" s="8" t="s">
        <v>145</v>
      </c>
      <c r="R315" s="8">
        <v>114</v>
      </c>
      <c r="S315" s="8" t="s">
        <v>145</v>
      </c>
      <c r="T315" s="8">
        <v>21</v>
      </c>
      <c r="U315" s="8" t="s">
        <v>145</v>
      </c>
      <c r="V315" s="8"/>
      <c r="W315" s="8"/>
      <c r="X315" s="2">
        <v>44995</v>
      </c>
      <c r="Y315" s="16">
        <v>45026</v>
      </c>
      <c r="Z315" s="8" t="s">
        <v>296</v>
      </c>
      <c r="AA315" s="10" t="s">
        <v>1814</v>
      </c>
      <c r="AB315" s="8" t="s">
        <v>515</v>
      </c>
      <c r="AC315" s="8" t="s">
        <v>297</v>
      </c>
      <c r="AD315" s="6">
        <v>45077</v>
      </c>
      <c r="AE315" s="6">
        <v>45077</v>
      </c>
      <c r="AF315" s="8" t="s">
        <v>175</v>
      </c>
    </row>
    <row r="316" spans="1:32" hidden="1">
      <c r="A316" s="8">
        <v>2023</v>
      </c>
      <c r="B316" s="14">
        <v>44927</v>
      </c>
      <c r="C316" s="14">
        <v>45016</v>
      </c>
      <c r="D316" s="8" t="s">
        <v>1523</v>
      </c>
      <c r="E316" s="8" t="s">
        <v>709</v>
      </c>
      <c r="F316" s="8"/>
      <c r="G316" s="8"/>
      <c r="H316" s="8"/>
      <c r="I316" s="8" t="s">
        <v>293</v>
      </c>
      <c r="J316" s="11" t="s">
        <v>80</v>
      </c>
      <c r="K316" t="s">
        <v>295</v>
      </c>
      <c r="L316" t="s">
        <v>295</v>
      </c>
      <c r="M316" t="s">
        <v>295</v>
      </c>
      <c r="N316" s="8" t="s">
        <v>110</v>
      </c>
      <c r="O316" s="8" t="s">
        <v>295</v>
      </c>
      <c r="P316" s="8">
        <v>1</v>
      </c>
      <c r="Q316" s="8" t="s">
        <v>145</v>
      </c>
      <c r="R316" s="8">
        <v>114</v>
      </c>
      <c r="S316" s="8" t="s">
        <v>145</v>
      </c>
      <c r="T316" s="8">
        <v>21</v>
      </c>
      <c r="U316" s="8" t="s">
        <v>145</v>
      </c>
      <c r="V316" s="8"/>
      <c r="W316" s="8"/>
      <c r="X316" s="2">
        <v>45007</v>
      </c>
      <c r="Y316" s="16">
        <v>45023</v>
      </c>
      <c r="Z316" s="8" t="s">
        <v>296</v>
      </c>
      <c r="AA316" s="10" t="s">
        <v>1815</v>
      </c>
      <c r="AB316" s="8" t="s">
        <v>515</v>
      </c>
      <c r="AC316" s="8" t="s">
        <v>297</v>
      </c>
      <c r="AD316" s="6">
        <v>45077</v>
      </c>
      <c r="AE316" s="6">
        <v>45077</v>
      </c>
      <c r="AF316" s="8" t="s">
        <v>175</v>
      </c>
    </row>
    <row r="317" spans="1:32" hidden="1">
      <c r="A317" s="8">
        <v>2023</v>
      </c>
      <c r="B317" s="14">
        <v>44927</v>
      </c>
      <c r="C317" s="14">
        <v>45016</v>
      </c>
      <c r="D317" s="8" t="s">
        <v>1524</v>
      </c>
      <c r="E317" s="8" t="s">
        <v>1504</v>
      </c>
      <c r="F317" s="8" t="s">
        <v>1525</v>
      </c>
      <c r="G317" s="8" t="s">
        <v>934</v>
      </c>
      <c r="H317" s="8" t="s">
        <v>934</v>
      </c>
      <c r="I317" s="8"/>
      <c r="J317" s="11" t="s">
        <v>80</v>
      </c>
      <c r="K317" t="s">
        <v>295</v>
      </c>
      <c r="L317" t="s">
        <v>295</v>
      </c>
      <c r="M317" t="s">
        <v>295</v>
      </c>
      <c r="N317" s="8" t="s">
        <v>110</v>
      </c>
      <c r="O317" s="8" t="s">
        <v>295</v>
      </c>
      <c r="P317" s="8">
        <v>1</v>
      </c>
      <c r="Q317" s="8" t="s">
        <v>145</v>
      </c>
      <c r="R317" s="8">
        <v>114</v>
      </c>
      <c r="S317" s="8" t="s">
        <v>145</v>
      </c>
      <c r="T317" s="8">
        <v>21</v>
      </c>
      <c r="U317" s="8" t="s">
        <v>145</v>
      </c>
      <c r="V317" s="8"/>
      <c r="W317" s="8"/>
      <c r="X317" s="2">
        <v>45008</v>
      </c>
      <c r="Y317" s="16">
        <v>45033</v>
      </c>
      <c r="Z317" s="8" t="s">
        <v>296</v>
      </c>
      <c r="AA317" s="10" t="s">
        <v>1816</v>
      </c>
      <c r="AB317" s="8" t="s">
        <v>515</v>
      </c>
      <c r="AC317" s="8" t="s">
        <v>297</v>
      </c>
      <c r="AD317" s="6">
        <v>45077</v>
      </c>
      <c r="AE317" s="6">
        <v>45077</v>
      </c>
      <c r="AF317" s="8" t="s">
        <v>175</v>
      </c>
    </row>
    <row r="318" spans="1:32" hidden="1">
      <c r="A318" s="8">
        <v>2023</v>
      </c>
      <c r="B318" s="14">
        <v>44927</v>
      </c>
      <c r="C318" s="14">
        <v>45016</v>
      </c>
      <c r="D318" s="8" t="s">
        <v>1526</v>
      </c>
      <c r="E318" s="8" t="s">
        <v>1527</v>
      </c>
      <c r="F318" s="8" t="s">
        <v>1528</v>
      </c>
      <c r="G318" s="8" t="s">
        <v>288</v>
      </c>
      <c r="H318" s="8" t="s">
        <v>1529</v>
      </c>
      <c r="I318" s="8"/>
      <c r="J318" s="11" t="s">
        <v>80</v>
      </c>
      <c r="K318" t="s">
        <v>295</v>
      </c>
      <c r="L318" t="s">
        <v>295</v>
      </c>
      <c r="M318" t="s">
        <v>295</v>
      </c>
      <c r="N318" s="8" t="s">
        <v>110</v>
      </c>
      <c r="O318" s="8" t="s">
        <v>295</v>
      </c>
      <c r="P318" s="8">
        <v>1</v>
      </c>
      <c r="Q318" s="8" t="s">
        <v>145</v>
      </c>
      <c r="R318" s="8">
        <v>114</v>
      </c>
      <c r="S318" s="8" t="s">
        <v>145</v>
      </c>
      <c r="T318" s="8">
        <v>21</v>
      </c>
      <c r="U318" s="8" t="s">
        <v>145</v>
      </c>
      <c r="V318" s="8"/>
      <c r="W318" s="8"/>
      <c r="X318" s="2">
        <v>45009</v>
      </c>
      <c r="Y318" s="16">
        <v>45034</v>
      </c>
      <c r="Z318" s="8" t="s">
        <v>296</v>
      </c>
      <c r="AA318" s="10" t="s">
        <v>1817</v>
      </c>
      <c r="AB318" s="8" t="s">
        <v>515</v>
      </c>
      <c r="AC318" s="8" t="s">
        <v>297</v>
      </c>
      <c r="AD318" s="6">
        <v>45077</v>
      </c>
      <c r="AE318" s="6">
        <v>45077</v>
      </c>
      <c r="AF318" s="8" t="s">
        <v>175</v>
      </c>
    </row>
    <row r="319" spans="1:32" hidden="1">
      <c r="A319" s="12">
        <v>2023</v>
      </c>
      <c r="B319" s="14">
        <v>44927</v>
      </c>
      <c r="C319" s="14">
        <v>45016</v>
      </c>
      <c r="D319" s="8" t="s">
        <v>1530</v>
      </c>
      <c r="E319" s="8" t="s">
        <v>716</v>
      </c>
      <c r="F319" s="8"/>
      <c r="G319" s="8"/>
      <c r="H319" s="8"/>
      <c r="I319" s="8" t="s">
        <v>1531</v>
      </c>
      <c r="J319" s="11" t="s">
        <v>80</v>
      </c>
      <c r="K319" t="s">
        <v>295</v>
      </c>
      <c r="L319" t="s">
        <v>295</v>
      </c>
      <c r="M319" t="s">
        <v>295</v>
      </c>
      <c r="N319" s="8" t="s">
        <v>110</v>
      </c>
      <c r="O319" s="8" t="s">
        <v>295</v>
      </c>
      <c r="P319" s="12">
        <v>1</v>
      </c>
      <c r="Q319" s="12" t="s">
        <v>145</v>
      </c>
      <c r="R319" s="12">
        <v>114</v>
      </c>
      <c r="S319" s="12" t="s">
        <v>145</v>
      </c>
      <c r="T319" s="12">
        <v>21</v>
      </c>
      <c r="U319" s="12" t="s">
        <v>145</v>
      </c>
      <c r="V319" s="12"/>
      <c r="W319" s="12"/>
      <c r="X319" s="2">
        <v>45000</v>
      </c>
      <c r="Y319" s="16"/>
      <c r="Z319" s="12" t="s">
        <v>296</v>
      </c>
      <c r="AA319" s="10" t="s">
        <v>1818</v>
      </c>
      <c r="AB319" s="12" t="s">
        <v>515</v>
      </c>
      <c r="AC319" s="12" t="s">
        <v>297</v>
      </c>
      <c r="AD319" s="6">
        <v>45077</v>
      </c>
      <c r="AE319" s="6">
        <v>45077</v>
      </c>
      <c r="AF319" s="12" t="s">
        <v>175</v>
      </c>
    </row>
    <row r="320" spans="1:32" hidden="1">
      <c r="A320" s="8">
        <v>2023</v>
      </c>
      <c r="B320" s="14">
        <v>44927</v>
      </c>
      <c r="C320" s="14">
        <v>45016</v>
      </c>
      <c r="D320" s="8" t="s">
        <v>1532</v>
      </c>
      <c r="E320" s="8" t="s">
        <v>716</v>
      </c>
      <c r="F320" s="8" t="s">
        <v>1533</v>
      </c>
      <c r="G320" s="8" t="s">
        <v>1534</v>
      </c>
      <c r="H320" s="8" t="s">
        <v>1004</v>
      </c>
      <c r="I320" s="8"/>
      <c r="J320" s="11" t="s">
        <v>80</v>
      </c>
      <c r="K320" t="s">
        <v>295</v>
      </c>
      <c r="L320" t="s">
        <v>295</v>
      </c>
      <c r="M320" t="s">
        <v>295</v>
      </c>
      <c r="N320" s="8" t="s">
        <v>110</v>
      </c>
      <c r="O320" s="8" t="s">
        <v>295</v>
      </c>
      <c r="P320" s="8">
        <v>1</v>
      </c>
      <c r="Q320" s="8" t="s">
        <v>145</v>
      </c>
      <c r="R320" s="8">
        <v>114</v>
      </c>
      <c r="S320" s="8" t="s">
        <v>145</v>
      </c>
      <c r="T320" s="8">
        <v>21</v>
      </c>
      <c r="U320" s="8" t="s">
        <v>145</v>
      </c>
      <c r="V320" s="8"/>
      <c r="W320" s="8"/>
      <c r="X320" s="2">
        <v>44999</v>
      </c>
      <c r="Y320" s="16"/>
      <c r="Z320" s="8" t="s">
        <v>296</v>
      </c>
      <c r="AA320" s="10" t="s">
        <v>1819</v>
      </c>
      <c r="AB320" s="8" t="s">
        <v>515</v>
      </c>
      <c r="AC320" s="8" t="s">
        <v>297</v>
      </c>
      <c r="AD320" s="6">
        <v>45077</v>
      </c>
      <c r="AE320" s="6">
        <v>45077</v>
      </c>
      <c r="AF320" s="8" t="s">
        <v>175</v>
      </c>
    </row>
    <row r="321" spans="1:32" hidden="1">
      <c r="A321" s="8">
        <v>2023</v>
      </c>
      <c r="B321" s="14">
        <v>44927</v>
      </c>
      <c r="C321" s="14">
        <v>45016</v>
      </c>
      <c r="D321" s="8" t="s">
        <v>1535</v>
      </c>
      <c r="E321" s="8" t="s">
        <v>716</v>
      </c>
      <c r="F321" s="8"/>
      <c r="G321" s="8"/>
      <c r="H321" s="8"/>
      <c r="I321" s="8" t="s">
        <v>1536</v>
      </c>
      <c r="J321" s="11" t="s">
        <v>80</v>
      </c>
      <c r="K321" t="s">
        <v>295</v>
      </c>
      <c r="L321" t="s">
        <v>295</v>
      </c>
      <c r="M321" t="s">
        <v>295</v>
      </c>
      <c r="N321" s="8" t="s">
        <v>110</v>
      </c>
      <c r="O321" s="8" t="s">
        <v>295</v>
      </c>
      <c r="P321" s="8">
        <v>1</v>
      </c>
      <c r="Q321" s="8" t="s">
        <v>145</v>
      </c>
      <c r="R321" s="8">
        <v>114</v>
      </c>
      <c r="S321" s="8" t="s">
        <v>145</v>
      </c>
      <c r="T321" s="8">
        <v>21</v>
      </c>
      <c r="U321" s="8" t="s">
        <v>145</v>
      </c>
      <c r="V321" s="8"/>
      <c r="W321" s="8"/>
      <c r="X321" s="2">
        <v>44991</v>
      </c>
      <c r="Y321" s="16"/>
      <c r="Z321" s="8" t="s">
        <v>296</v>
      </c>
      <c r="AA321" s="10" t="s">
        <v>1820</v>
      </c>
      <c r="AB321" s="8" t="s">
        <v>515</v>
      </c>
      <c r="AC321" s="8" t="s">
        <v>297</v>
      </c>
      <c r="AD321" s="6">
        <v>45077</v>
      </c>
      <c r="AE321" s="6">
        <v>45077</v>
      </c>
      <c r="AF321" s="8" t="s">
        <v>175</v>
      </c>
    </row>
    <row r="322" spans="1:32" hidden="1">
      <c r="A322" s="8">
        <v>2023</v>
      </c>
      <c r="B322" s="14">
        <v>44927</v>
      </c>
      <c r="C322" s="14">
        <v>45016</v>
      </c>
      <c r="D322" s="8" t="s">
        <v>1537</v>
      </c>
      <c r="E322" s="8" t="s">
        <v>716</v>
      </c>
      <c r="F322" s="8" t="s">
        <v>1538</v>
      </c>
      <c r="G322" s="8" t="s">
        <v>1539</v>
      </c>
      <c r="H322" s="8" t="s">
        <v>1540</v>
      </c>
      <c r="I322" s="8"/>
      <c r="J322" s="11" t="s">
        <v>80</v>
      </c>
      <c r="K322" t="s">
        <v>295</v>
      </c>
      <c r="L322" t="s">
        <v>295</v>
      </c>
      <c r="M322" t="s">
        <v>295</v>
      </c>
      <c r="N322" s="8" t="s">
        <v>110</v>
      </c>
      <c r="O322" s="8" t="s">
        <v>295</v>
      </c>
      <c r="P322" s="8">
        <v>1</v>
      </c>
      <c r="Q322" s="8" t="s">
        <v>145</v>
      </c>
      <c r="R322" s="8">
        <v>114</v>
      </c>
      <c r="S322" s="8" t="s">
        <v>145</v>
      </c>
      <c r="T322" s="8">
        <v>21</v>
      </c>
      <c r="U322" s="8" t="s">
        <v>145</v>
      </c>
      <c r="V322" s="8"/>
      <c r="W322" s="8"/>
      <c r="X322" s="2">
        <v>45000</v>
      </c>
      <c r="Y322" s="16"/>
      <c r="Z322" s="8" t="s">
        <v>296</v>
      </c>
      <c r="AA322" s="10" t="s">
        <v>1821</v>
      </c>
      <c r="AB322" s="8" t="s">
        <v>515</v>
      </c>
      <c r="AC322" s="8" t="s">
        <v>297</v>
      </c>
      <c r="AD322" s="6">
        <v>45077</v>
      </c>
      <c r="AE322" s="6">
        <v>45077</v>
      </c>
      <c r="AF322" s="8" t="s">
        <v>175</v>
      </c>
    </row>
    <row r="323" spans="1:32" hidden="1">
      <c r="A323" s="8">
        <v>2023</v>
      </c>
      <c r="B323" s="14">
        <v>44927</v>
      </c>
      <c r="C323" s="14">
        <v>45016</v>
      </c>
      <c r="D323" s="8" t="s">
        <v>1541</v>
      </c>
      <c r="E323" s="8" t="s">
        <v>716</v>
      </c>
      <c r="F323" s="8"/>
      <c r="G323" s="8"/>
      <c r="H323" s="8"/>
      <c r="I323" s="8" t="s">
        <v>1542</v>
      </c>
      <c r="J323" s="11" t="s">
        <v>80</v>
      </c>
      <c r="K323" t="s">
        <v>295</v>
      </c>
      <c r="L323" t="s">
        <v>295</v>
      </c>
      <c r="M323" t="s">
        <v>295</v>
      </c>
      <c r="N323" s="8" t="s">
        <v>110</v>
      </c>
      <c r="O323" s="8" t="s">
        <v>295</v>
      </c>
      <c r="P323" s="8">
        <v>1</v>
      </c>
      <c r="Q323" s="8" t="s">
        <v>145</v>
      </c>
      <c r="R323" s="8">
        <v>114</v>
      </c>
      <c r="S323" s="8" t="s">
        <v>145</v>
      </c>
      <c r="T323" s="8">
        <v>21</v>
      </c>
      <c r="U323" s="8" t="s">
        <v>145</v>
      </c>
      <c r="V323" s="8"/>
      <c r="W323" s="8"/>
      <c r="X323" s="2">
        <v>44987</v>
      </c>
      <c r="Y323" s="16"/>
      <c r="Z323" s="8" t="s">
        <v>296</v>
      </c>
      <c r="AA323" s="10" t="s">
        <v>1822</v>
      </c>
      <c r="AB323" s="8" t="s">
        <v>515</v>
      </c>
      <c r="AC323" s="8" t="s">
        <v>297</v>
      </c>
      <c r="AD323" s="6">
        <v>45077</v>
      </c>
      <c r="AE323" s="6">
        <v>45077</v>
      </c>
      <c r="AF323" s="8" t="s">
        <v>175</v>
      </c>
    </row>
    <row r="324" spans="1:32" hidden="1">
      <c r="A324" s="8">
        <v>2023</v>
      </c>
      <c r="B324" s="14">
        <v>44927</v>
      </c>
      <c r="C324" s="14">
        <v>45016</v>
      </c>
      <c r="D324" s="8" t="s">
        <v>1543</v>
      </c>
      <c r="E324" s="8" t="s">
        <v>716</v>
      </c>
      <c r="F324" s="8" t="s">
        <v>1544</v>
      </c>
      <c r="G324" s="8" t="s">
        <v>1545</v>
      </c>
      <c r="H324" s="8" t="s">
        <v>948</v>
      </c>
      <c r="I324" s="8"/>
      <c r="J324" s="11" t="s">
        <v>80</v>
      </c>
      <c r="K324" t="s">
        <v>295</v>
      </c>
      <c r="L324" t="s">
        <v>295</v>
      </c>
      <c r="M324" t="s">
        <v>295</v>
      </c>
      <c r="N324" s="8" t="s">
        <v>110</v>
      </c>
      <c r="O324" s="8" t="s">
        <v>295</v>
      </c>
      <c r="P324" s="8">
        <v>1</v>
      </c>
      <c r="Q324" s="8" t="s">
        <v>145</v>
      </c>
      <c r="R324" s="8">
        <v>114</v>
      </c>
      <c r="S324" s="8" t="s">
        <v>145</v>
      </c>
      <c r="T324" s="8">
        <v>21</v>
      </c>
      <c r="U324" s="8" t="s">
        <v>145</v>
      </c>
      <c r="V324" s="8"/>
      <c r="W324" s="8"/>
      <c r="X324" s="2">
        <v>44991</v>
      </c>
      <c r="Y324" s="16"/>
      <c r="Z324" s="8" t="s">
        <v>296</v>
      </c>
      <c r="AA324" s="10" t="s">
        <v>1823</v>
      </c>
      <c r="AB324" s="8" t="s">
        <v>515</v>
      </c>
      <c r="AC324" s="8" t="s">
        <v>297</v>
      </c>
      <c r="AD324" s="6">
        <v>45077</v>
      </c>
      <c r="AE324" s="6">
        <v>45077</v>
      </c>
      <c r="AF324" s="8" t="s">
        <v>175</v>
      </c>
    </row>
    <row r="325" spans="1:32" hidden="1">
      <c r="A325" s="8">
        <v>2023</v>
      </c>
      <c r="B325" s="14">
        <v>44927</v>
      </c>
      <c r="C325" s="14">
        <v>45016</v>
      </c>
      <c r="D325" s="8" t="s">
        <v>1546</v>
      </c>
      <c r="E325" s="8" t="s">
        <v>716</v>
      </c>
      <c r="F325" s="8" t="s">
        <v>1547</v>
      </c>
      <c r="G325" s="8" t="s">
        <v>1548</v>
      </c>
      <c r="H325" s="8" t="s">
        <v>1549</v>
      </c>
      <c r="I325" s="8"/>
      <c r="J325" s="11" t="s">
        <v>80</v>
      </c>
      <c r="K325" t="s">
        <v>295</v>
      </c>
      <c r="L325" t="s">
        <v>295</v>
      </c>
      <c r="M325" t="s">
        <v>295</v>
      </c>
      <c r="N325" s="8" t="s">
        <v>110</v>
      </c>
      <c r="O325" s="8" t="s">
        <v>295</v>
      </c>
      <c r="P325" s="8">
        <v>1</v>
      </c>
      <c r="Q325" s="8" t="s">
        <v>145</v>
      </c>
      <c r="R325" s="8">
        <v>114</v>
      </c>
      <c r="S325" s="8" t="s">
        <v>145</v>
      </c>
      <c r="T325" s="8">
        <v>21</v>
      </c>
      <c r="U325" s="8" t="s">
        <v>145</v>
      </c>
      <c r="V325" s="8"/>
      <c r="W325" s="8"/>
      <c r="X325" s="2">
        <v>45000</v>
      </c>
      <c r="Y325" s="16"/>
      <c r="Z325" s="8" t="s">
        <v>296</v>
      </c>
      <c r="AA325" s="10" t="s">
        <v>1824</v>
      </c>
      <c r="AB325" s="8" t="s">
        <v>515</v>
      </c>
      <c r="AC325" s="8" t="s">
        <v>297</v>
      </c>
      <c r="AD325" s="6">
        <v>45077</v>
      </c>
      <c r="AE325" s="6">
        <v>45077</v>
      </c>
      <c r="AF325" s="8" t="s">
        <v>175</v>
      </c>
    </row>
    <row r="326" spans="1:32" hidden="1">
      <c r="A326" s="8">
        <v>2023</v>
      </c>
      <c r="B326" s="14">
        <v>44927</v>
      </c>
      <c r="C326" s="14">
        <v>45016</v>
      </c>
      <c r="D326" s="8" t="s">
        <v>1550</v>
      </c>
      <c r="E326" s="8" t="s">
        <v>716</v>
      </c>
      <c r="F326" s="8" t="s">
        <v>1551</v>
      </c>
      <c r="G326" s="8" t="s">
        <v>1552</v>
      </c>
      <c r="H326" s="8" t="s">
        <v>1339</v>
      </c>
      <c r="I326" s="8"/>
      <c r="J326" s="11" t="s">
        <v>80</v>
      </c>
      <c r="K326" t="s">
        <v>295</v>
      </c>
      <c r="L326" t="s">
        <v>295</v>
      </c>
      <c r="M326" t="s">
        <v>295</v>
      </c>
      <c r="N326" s="8" t="s">
        <v>110</v>
      </c>
      <c r="O326" s="8" t="s">
        <v>295</v>
      </c>
      <c r="P326" s="8">
        <v>1</v>
      </c>
      <c r="Q326" s="8" t="s">
        <v>145</v>
      </c>
      <c r="R326" s="8">
        <v>114</v>
      </c>
      <c r="S326" s="8" t="s">
        <v>145</v>
      </c>
      <c r="T326" s="8">
        <v>21</v>
      </c>
      <c r="U326" s="8" t="s">
        <v>145</v>
      </c>
      <c r="V326" s="8"/>
      <c r="W326" s="8"/>
      <c r="X326" s="2">
        <v>44999</v>
      </c>
      <c r="Y326" s="16"/>
      <c r="Z326" s="8" t="s">
        <v>296</v>
      </c>
      <c r="AA326" s="10" t="s">
        <v>1825</v>
      </c>
      <c r="AB326" s="8" t="s">
        <v>515</v>
      </c>
      <c r="AC326" s="8" t="s">
        <v>297</v>
      </c>
      <c r="AD326" s="6">
        <v>45077</v>
      </c>
      <c r="AE326" s="6">
        <v>45077</v>
      </c>
      <c r="AF326" s="8" t="s">
        <v>175</v>
      </c>
    </row>
    <row r="327" spans="1:32" hidden="1">
      <c r="A327" s="8">
        <v>2023</v>
      </c>
      <c r="B327" s="14">
        <v>44927</v>
      </c>
      <c r="C327" s="14">
        <v>45016</v>
      </c>
      <c r="D327" s="8" t="s">
        <v>1553</v>
      </c>
      <c r="E327" s="8" t="s">
        <v>1554</v>
      </c>
      <c r="F327" s="8" t="s">
        <v>1555</v>
      </c>
      <c r="G327" s="8" t="s">
        <v>950</v>
      </c>
      <c r="H327" s="8" t="s">
        <v>1556</v>
      </c>
      <c r="I327" s="8"/>
      <c r="J327" s="11" t="s">
        <v>80</v>
      </c>
      <c r="K327" t="s">
        <v>295</v>
      </c>
      <c r="L327" t="s">
        <v>295</v>
      </c>
      <c r="M327" t="s">
        <v>295</v>
      </c>
      <c r="N327" s="8" t="s">
        <v>110</v>
      </c>
      <c r="O327" s="8" t="s">
        <v>295</v>
      </c>
      <c r="P327" s="8">
        <v>1</v>
      </c>
      <c r="Q327" s="8" t="s">
        <v>145</v>
      </c>
      <c r="R327" s="8">
        <v>114</v>
      </c>
      <c r="S327" s="8" t="s">
        <v>145</v>
      </c>
      <c r="T327" s="8">
        <v>21</v>
      </c>
      <c r="U327" s="8" t="s">
        <v>145</v>
      </c>
      <c r="V327" s="8"/>
      <c r="W327" s="8"/>
      <c r="X327" s="2">
        <v>45005</v>
      </c>
      <c r="Y327" s="16"/>
      <c r="Z327" s="8" t="s">
        <v>296</v>
      </c>
      <c r="AA327" s="10" t="s">
        <v>1826</v>
      </c>
      <c r="AB327" s="8" t="s">
        <v>515</v>
      </c>
      <c r="AC327" s="8" t="s">
        <v>297</v>
      </c>
      <c r="AD327" s="6">
        <v>45077</v>
      </c>
      <c r="AE327" s="6">
        <v>45077</v>
      </c>
      <c r="AF327" s="8" t="s">
        <v>175</v>
      </c>
    </row>
    <row r="328" spans="1:32" hidden="1">
      <c r="A328" s="8">
        <v>2023</v>
      </c>
      <c r="B328" s="14">
        <v>44927</v>
      </c>
      <c r="C328" s="14">
        <v>45016</v>
      </c>
      <c r="D328" s="8" t="s">
        <v>624</v>
      </c>
      <c r="E328" s="8" t="s">
        <v>1554</v>
      </c>
      <c r="F328" s="8" t="s">
        <v>1557</v>
      </c>
      <c r="G328" s="8" t="s">
        <v>983</v>
      </c>
      <c r="H328" s="8" t="s">
        <v>984</v>
      </c>
      <c r="I328" s="8"/>
      <c r="J328" s="11" t="s">
        <v>80</v>
      </c>
      <c r="K328" t="s">
        <v>295</v>
      </c>
      <c r="L328" t="s">
        <v>295</v>
      </c>
      <c r="M328" t="s">
        <v>295</v>
      </c>
      <c r="N328" s="8" t="s">
        <v>110</v>
      </c>
      <c r="O328" s="8" t="s">
        <v>295</v>
      </c>
      <c r="P328" s="8">
        <v>1</v>
      </c>
      <c r="Q328" s="8" t="s">
        <v>145</v>
      </c>
      <c r="R328" s="8">
        <v>114</v>
      </c>
      <c r="S328" s="8" t="s">
        <v>145</v>
      </c>
      <c r="T328" s="8">
        <v>21</v>
      </c>
      <c r="U328" s="8" t="s">
        <v>145</v>
      </c>
      <c r="V328" s="8"/>
      <c r="W328" s="8"/>
      <c r="X328" s="2">
        <v>45001</v>
      </c>
      <c r="Y328" s="16"/>
      <c r="Z328" s="8" t="s">
        <v>296</v>
      </c>
      <c r="AA328" s="10" t="s">
        <v>1827</v>
      </c>
      <c r="AB328" s="8" t="s">
        <v>515</v>
      </c>
      <c r="AC328" s="8" t="s">
        <v>297</v>
      </c>
      <c r="AD328" s="6">
        <v>45077</v>
      </c>
      <c r="AE328" s="6">
        <v>45077</v>
      </c>
      <c r="AF328" s="8" t="s">
        <v>175</v>
      </c>
    </row>
    <row r="329" spans="1:32" hidden="1">
      <c r="A329" s="8">
        <v>2023</v>
      </c>
      <c r="B329" s="14">
        <v>44927</v>
      </c>
      <c r="C329" s="14">
        <v>45016</v>
      </c>
      <c r="D329" s="8" t="s">
        <v>1558</v>
      </c>
      <c r="E329" s="8" t="s">
        <v>1554</v>
      </c>
      <c r="F329" s="8" t="s">
        <v>1559</v>
      </c>
      <c r="G329" s="8" t="s">
        <v>1007</v>
      </c>
      <c r="H329" s="8" t="s">
        <v>1560</v>
      </c>
      <c r="I329" s="8"/>
      <c r="J329" s="11" t="s">
        <v>80</v>
      </c>
      <c r="K329" t="s">
        <v>295</v>
      </c>
      <c r="L329" t="s">
        <v>295</v>
      </c>
      <c r="M329" t="s">
        <v>295</v>
      </c>
      <c r="N329" s="8" t="s">
        <v>110</v>
      </c>
      <c r="O329" s="8" t="s">
        <v>295</v>
      </c>
      <c r="P329" s="8">
        <v>1</v>
      </c>
      <c r="Q329" s="8" t="s">
        <v>145</v>
      </c>
      <c r="R329" s="8">
        <v>114</v>
      </c>
      <c r="S329" s="8" t="s">
        <v>145</v>
      </c>
      <c r="T329" s="8">
        <v>21</v>
      </c>
      <c r="U329" s="8" t="s">
        <v>145</v>
      </c>
      <c r="V329" s="8"/>
      <c r="W329" s="8"/>
      <c r="X329" s="2">
        <v>45000</v>
      </c>
      <c r="Y329" s="16"/>
      <c r="Z329" s="8" t="s">
        <v>296</v>
      </c>
      <c r="AA329" s="10" t="s">
        <v>1828</v>
      </c>
      <c r="AB329" s="8" t="s">
        <v>515</v>
      </c>
      <c r="AC329" s="8" t="s">
        <v>297</v>
      </c>
      <c r="AD329" s="6">
        <v>45077</v>
      </c>
      <c r="AE329" s="6">
        <v>45077</v>
      </c>
      <c r="AF329" s="8" t="s">
        <v>175</v>
      </c>
    </row>
    <row r="330" spans="1:32" hidden="1">
      <c r="A330" s="8">
        <v>2023</v>
      </c>
      <c r="B330" s="14">
        <v>44927</v>
      </c>
      <c r="C330" s="14">
        <v>45016</v>
      </c>
      <c r="D330" s="8" t="s">
        <v>1561</v>
      </c>
      <c r="E330" s="8" t="s">
        <v>1554</v>
      </c>
      <c r="F330" s="8" t="s">
        <v>1562</v>
      </c>
      <c r="G330" s="8" t="s">
        <v>1563</v>
      </c>
      <c r="H330" s="8" t="s">
        <v>1564</v>
      </c>
      <c r="I330" s="8"/>
      <c r="J330" s="11" t="s">
        <v>80</v>
      </c>
      <c r="K330" t="s">
        <v>295</v>
      </c>
      <c r="L330" t="s">
        <v>295</v>
      </c>
      <c r="M330" t="s">
        <v>295</v>
      </c>
      <c r="N330" s="8" t="s">
        <v>110</v>
      </c>
      <c r="O330" s="8" t="s">
        <v>295</v>
      </c>
      <c r="P330" s="8">
        <v>1</v>
      </c>
      <c r="Q330" s="8" t="s">
        <v>145</v>
      </c>
      <c r="R330" s="8">
        <v>114</v>
      </c>
      <c r="S330" s="8" t="s">
        <v>145</v>
      </c>
      <c r="T330" s="8">
        <v>21</v>
      </c>
      <c r="U330" s="8" t="s">
        <v>145</v>
      </c>
      <c r="V330" s="8"/>
      <c r="W330" s="8"/>
      <c r="X330" s="2">
        <v>45000</v>
      </c>
      <c r="Y330" s="16"/>
      <c r="Z330" s="8" t="s">
        <v>296</v>
      </c>
      <c r="AA330" s="10" t="s">
        <v>1829</v>
      </c>
      <c r="AB330" s="8" t="s">
        <v>515</v>
      </c>
      <c r="AC330" s="8" t="s">
        <v>297</v>
      </c>
      <c r="AD330" s="6">
        <v>45077</v>
      </c>
      <c r="AE330" s="6">
        <v>45077</v>
      </c>
      <c r="AF330" s="8" t="s">
        <v>175</v>
      </c>
    </row>
    <row r="331" spans="1:32" hidden="1">
      <c r="A331" s="8">
        <v>2023</v>
      </c>
      <c r="B331" s="14">
        <v>44927</v>
      </c>
      <c r="C331" s="14">
        <v>45016</v>
      </c>
      <c r="D331" s="8" t="s">
        <v>1565</v>
      </c>
      <c r="E331" s="8" t="s">
        <v>1554</v>
      </c>
      <c r="F331" s="8" t="s">
        <v>1566</v>
      </c>
      <c r="G331" s="8" t="s">
        <v>944</v>
      </c>
      <c r="H331" s="8" t="s">
        <v>1567</v>
      </c>
      <c r="I331" s="8"/>
      <c r="J331" s="11" t="s">
        <v>80</v>
      </c>
      <c r="K331" t="s">
        <v>295</v>
      </c>
      <c r="L331" t="s">
        <v>295</v>
      </c>
      <c r="M331" t="s">
        <v>295</v>
      </c>
      <c r="N331" s="8" t="s">
        <v>110</v>
      </c>
      <c r="O331" s="8" t="s">
        <v>295</v>
      </c>
      <c r="P331" s="8">
        <v>1</v>
      </c>
      <c r="Q331" s="8" t="s">
        <v>145</v>
      </c>
      <c r="R331" s="8">
        <v>114</v>
      </c>
      <c r="S331" s="8" t="s">
        <v>145</v>
      </c>
      <c r="T331" s="8">
        <v>21</v>
      </c>
      <c r="U331" s="8" t="s">
        <v>145</v>
      </c>
      <c r="V331" s="8"/>
      <c r="W331" s="8"/>
      <c r="X331" s="2">
        <v>45000</v>
      </c>
      <c r="Y331" s="16"/>
      <c r="Z331" s="8" t="s">
        <v>296</v>
      </c>
      <c r="AA331" s="10" t="s">
        <v>1830</v>
      </c>
      <c r="AB331" s="8" t="s">
        <v>515</v>
      </c>
      <c r="AC331" s="8" t="s">
        <v>297</v>
      </c>
      <c r="AD331" s="6">
        <v>45077</v>
      </c>
      <c r="AE331" s="6">
        <v>45077</v>
      </c>
      <c r="AF331" s="8" t="s">
        <v>175</v>
      </c>
    </row>
    <row r="332" spans="1:32" hidden="1">
      <c r="A332" s="8">
        <v>2023</v>
      </c>
      <c r="B332" s="14">
        <v>44927</v>
      </c>
      <c r="C332" s="14">
        <v>45016</v>
      </c>
      <c r="D332" s="8" t="s">
        <v>1568</v>
      </c>
      <c r="E332" s="8" t="s">
        <v>1554</v>
      </c>
      <c r="F332" s="8" t="s">
        <v>1569</v>
      </c>
      <c r="G332" s="8" t="s">
        <v>950</v>
      </c>
      <c r="H332" s="8" t="s">
        <v>1570</v>
      </c>
      <c r="I332" s="8"/>
      <c r="J332" s="11" t="s">
        <v>80</v>
      </c>
      <c r="K332" t="s">
        <v>295</v>
      </c>
      <c r="L332" t="s">
        <v>295</v>
      </c>
      <c r="M332" t="s">
        <v>295</v>
      </c>
      <c r="N332" s="8" t="s">
        <v>110</v>
      </c>
      <c r="O332" s="8" t="s">
        <v>295</v>
      </c>
      <c r="P332" s="8">
        <v>1</v>
      </c>
      <c r="Q332" s="8" t="s">
        <v>145</v>
      </c>
      <c r="R332" s="8">
        <v>114</v>
      </c>
      <c r="S332" s="8" t="s">
        <v>145</v>
      </c>
      <c r="T332" s="8">
        <v>21</v>
      </c>
      <c r="U332" s="8" t="s">
        <v>145</v>
      </c>
      <c r="V332" s="8"/>
      <c r="W332" s="8"/>
      <c r="X332" s="2">
        <v>45000</v>
      </c>
      <c r="Y332" s="16"/>
      <c r="Z332" s="8" t="s">
        <v>296</v>
      </c>
      <c r="AA332" s="10" t="s">
        <v>1831</v>
      </c>
      <c r="AB332" s="8" t="s">
        <v>515</v>
      </c>
      <c r="AC332" s="8" t="s">
        <v>297</v>
      </c>
      <c r="AD332" s="6">
        <v>45077</v>
      </c>
      <c r="AE332" s="6">
        <v>45077</v>
      </c>
      <c r="AF332" s="8" t="s">
        <v>175</v>
      </c>
    </row>
    <row r="333" spans="1:32" hidden="1">
      <c r="A333" s="8">
        <v>2023</v>
      </c>
      <c r="B333" s="14">
        <v>44927</v>
      </c>
      <c r="C333" s="14">
        <v>45016</v>
      </c>
      <c r="D333" s="8" t="s">
        <v>1571</v>
      </c>
      <c r="E333" s="8" t="s">
        <v>1554</v>
      </c>
      <c r="F333" s="8" t="s">
        <v>1572</v>
      </c>
      <c r="G333" s="8" t="s">
        <v>734</v>
      </c>
      <c r="H333" s="8" t="s">
        <v>1573</v>
      </c>
      <c r="I333" s="8"/>
      <c r="J333" s="11" t="s">
        <v>80</v>
      </c>
      <c r="K333" t="s">
        <v>295</v>
      </c>
      <c r="L333" t="s">
        <v>295</v>
      </c>
      <c r="M333" t="s">
        <v>295</v>
      </c>
      <c r="N333" s="8" t="s">
        <v>110</v>
      </c>
      <c r="O333" s="8" t="s">
        <v>295</v>
      </c>
      <c r="P333" s="8">
        <v>1</v>
      </c>
      <c r="Q333" s="8" t="s">
        <v>145</v>
      </c>
      <c r="R333" s="8">
        <v>114</v>
      </c>
      <c r="S333" s="8" t="s">
        <v>145</v>
      </c>
      <c r="T333" s="8">
        <v>21</v>
      </c>
      <c r="U333" s="8" t="s">
        <v>145</v>
      </c>
      <c r="V333" s="8"/>
      <c r="W333" s="8"/>
      <c r="X333" s="2">
        <v>44991</v>
      </c>
      <c r="Y333" s="16"/>
      <c r="Z333" s="8" t="s">
        <v>296</v>
      </c>
      <c r="AA333" s="10" t="s">
        <v>1832</v>
      </c>
      <c r="AB333" s="8" t="s">
        <v>515</v>
      </c>
      <c r="AC333" s="8" t="s">
        <v>297</v>
      </c>
      <c r="AD333" s="6">
        <v>45077</v>
      </c>
      <c r="AE333" s="6">
        <v>45077</v>
      </c>
      <c r="AF333" s="8" t="s">
        <v>175</v>
      </c>
    </row>
    <row r="334" spans="1:32" hidden="1">
      <c r="A334" s="8">
        <v>2023</v>
      </c>
      <c r="B334" s="14">
        <v>44927</v>
      </c>
      <c r="C334" s="14">
        <v>45016</v>
      </c>
      <c r="D334" s="8" t="s">
        <v>1574</v>
      </c>
      <c r="E334" s="8" t="s">
        <v>1554</v>
      </c>
      <c r="F334" s="8" t="s">
        <v>1575</v>
      </c>
      <c r="G334" s="8" t="s">
        <v>1576</v>
      </c>
      <c r="H334" s="8" t="s">
        <v>779</v>
      </c>
      <c r="I334" s="8"/>
      <c r="J334" s="11" t="s">
        <v>80</v>
      </c>
      <c r="K334" t="s">
        <v>295</v>
      </c>
      <c r="L334" t="s">
        <v>295</v>
      </c>
      <c r="M334" t="s">
        <v>295</v>
      </c>
      <c r="N334" s="8" t="s">
        <v>110</v>
      </c>
      <c r="O334" s="8" t="s">
        <v>295</v>
      </c>
      <c r="P334" s="8">
        <v>1</v>
      </c>
      <c r="Q334" s="8" t="s">
        <v>145</v>
      </c>
      <c r="R334" s="8">
        <v>114</v>
      </c>
      <c r="S334" s="8" t="s">
        <v>145</v>
      </c>
      <c r="T334" s="8">
        <v>21</v>
      </c>
      <c r="U334" s="8" t="s">
        <v>145</v>
      </c>
      <c r="V334" s="8"/>
      <c r="W334" s="8"/>
      <c r="X334" s="2">
        <v>45001</v>
      </c>
      <c r="Y334" s="16"/>
      <c r="Z334" s="8" t="s">
        <v>296</v>
      </c>
      <c r="AA334" s="10" t="s">
        <v>1833</v>
      </c>
      <c r="AB334" s="8" t="s">
        <v>515</v>
      </c>
      <c r="AC334" s="8" t="s">
        <v>297</v>
      </c>
      <c r="AD334" s="6">
        <v>45077</v>
      </c>
      <c r="AE334" s="6">
        <v>45077</v>
      </c>
      <c r="AF334" s="8" t="s">
        <v>175</v>
      </c>
    </row>
    <row r="335" spans="1:32" hidden="1">
      <c r="A335" s="8">
        <v>2023</v>
      </c>
      <c r="B335" s="14">
        <v>44927</v>
      </c>
      <c r="C335" s="14">
        <v>45016</v>
      </c>
      <c r="D335" s="8" t="s">
        <v>1577</v>
      </c>
      <c r="E335" s="8" t="s">
        <v>718</v>
      </c>
      <c r="F335" s="8" t="s">
        <v>1578</v>
      </c>
      <c r="G335" s="8" t="s">
        <v>1579</v>
      </c>
      <c r="H335" s="8" t="s">
        <v>1580</v>
      </c>
      <c r="I335" s="8"/>
      <c r="J335" s="11" t="s">
        <v>80</v>
      </c>
      <c r="K335" t="s">
        <v>295</v>
      </c>
      <c r="L335" t="s">
        <v>295</v>
      </c>
      <c r="M335" t="s">
        <v>295</v>
      </c>
      <c r="N335" s="8" t="s">
        <v>110</v>
      </c>
      <c r="O335" s="8" t="s">
        <v>295</v>
      </c>
      <c r="P335" s="8">
        <v>1</v>
      </c>
      <c r="Q335" s="8" t="s">
        <v>145</v>
      </c>
      <c r="R335" s="8">
        <v>114</v>
      </c>
      <c r="S335" s="8" t="s">
        <v>145</v>
      </c>
      <c r="T335" s="8">
        <v>21</v>
      </c>
      <c r="U335" s="8" t="s">
        <v>145</v>
      </c>
      <c r="V335" s="8"/>
      <c r="W335" s="8"/>
      <c r="X335" s="2">
        <v>44991</v>
      </c>
      <c r="Y335" s="16"/>
      <c r="Z335" s="8" t="s">
        <v>296</v>
      </c>
      <c r="AA335" s="10" t="s">
        <v>1834</v>
      </c>
      <c r="AB335" s="8" t="s">
        <v>515</v>
      </c>
      <c r="AC335" s="8" t="s">
        <v>297</v>
      </c>
      <c r="AD335" s="6">
        <v>45077</v>
      </c>
      <c r="AE335" s="6">
        <v>45077</v>
      </c>
      <c r="AF335" s="8" t="s">
        <v>175</v>
      </c>
    </row>
    <row r="336" spans="1:32" hidden="1">
      <c r="A336" s="8">
        <v>2023</v>
      </c>
      <c r="B336" s="14">
        <v>44927</v>
      </c>
      <c r="C336" s="14">
        <v>45016</v>
      </c>
      <c r="D336" s="8" t="s">
        <v>1581</v>
      </c>
      <c r="E336" s="8" t="s">
        <v>718</v>
      </c>
      <c r="F336" s="8" t="s">
        <v>1582</v>
      </c>
      <c r="G336" s="8" t="s">
        <v>1583</v>
      </c>
      <c r="H336" s="8" t="s">
        <v>1584</v>
      </c>
      <c r="I336" s="8"/>
      <c r="J336" s="11" t="s">
        <v>80</v>
      </c>
      <c r="K336" t="s">
        <v>295</v>
      </c>
      <c r="L336" t="s">
        <v>295</v>
      </c>
      <c r="M336" t="s">
        <v>295</v>
      </c>
      <c r="N336" s="8" t="s">
        <v>110</v>
      </c>
      <c r="O336" s="8" t="s">
        <v>295</v>
      </c>
      <c r="P336" s="8">
        <v>1</v>
      </c>
      <c r="Q336" s="8" t="s">
        <v>145</v>
      </c>
      <c r="R336" s="8">
        <v>114</v>
      </c>
      <c r="S336" s="8" t="s">
        <v>145</v>
      </c>
      <c r="T336" s="8">
        <v>21</v>
      </c>
      <c r="U336" s="8" t="s">
        <v>145</v>
      </c>
      <c r="V336" s="8"/>
      <c r="W336" s="8"/>
      <c r="X336" s="2">
        <v>44991</v>
      </c>
      <c r="Y336" s="16"/>
      <c r="Z336" s="8" t="s">
        <v>296</v>
      </c>
      <c r="AA336" s="10" t="s">
        <v>1835</v>
      </c>
      <c r="AB336" s="8" t="s">
        <v>515</v>
      </c>
      <c r="AC336" s="8" t="s">
        <v>297</v>
      </c>
      <c r="AD336" s="6">
        <v>45077</v>
      </c>
      <c r="AE336" s="6">
        <v>45077</v>
      </c>
      <c r="AF336" s="8" t="s">
        <v>175</v>
      </c>
    </row>
    <row r="337" spans="1:32" hidden="1">
      <c r="A337" s="8">
        <v>2023</v>
      </c>
      <c r="B337" s="14">
        <v>44927</v>
      </c>
      <c r="C337" s="14">
        <v>45016</v>
      </c>
      <c r="D337" s="8" t="s">
        <v>1585</v>
      </c>
      <c r="E337" s="8" t="s">
        <v>1554</v>
      </c>
      <c r="F337" s="8" t="s">
        <v>1586</v>
      </c>
      <c r="G337" s="8" t="s">
        <v>1587</v>
      </c>
      <c r="H337" s="8" t="s">
        <v>1588</v>
      </c>
      <c r="I337" s="8"/>
      <c r="J337" s="11" t="s">
        <v>80</v>
      </c>
      <c r="K337" t="s">
        <v>295</v>
      </c>
      <c r="L337" t="s">
        <v>295</v>
      </c>
      <c r="M337" t="s">
        <v>295</v>
      </c>
      <c r="N337" s="8" t="s">
        <v>110</v>
      </c>
      <c r="O337" s="8" t="s">
        <v>295</v>
      </c>
      <c r="P337" s="8">
        <v>1</v>
      </c>
      <c r="Q337" s="8" t="s">
        <v>145</v>
      </c>
      <c r="R337" s="8">
        <v>114</v>
      </c>
      <c r="S337" s="8" t="s">
        <v>145</v>
      </c>
      <c r="T337" s="8">
        <v>21</v>
      </c>
      <c r="U337" s="8" t="s">
        <v>145</v>
      </c>
      <c r="V337" s="8"/>
      <c r="W337" s="8"/>
      <c r="X337" s="2">
        <v>44991</v>
      </c>
      <c r="Y337" s="16"/>
      <c r="Z337" s="8" t="s">
        <v>296</v>
      </c>
      <c r="AA337" s="10" t="s">
        <v>1836</v>
      </c>
      <c r="AB337" s="8" t="s">
        <v>515</v>
      </c>
      <c r="AC337" s="8" t="s">
        <v>297</v>
      </c>
      <c r="AD337" s="6">
        <v>45077</v>
      </c>
      <c r="AE337" s="6">
        <v>45077</v>
      </c>
      <c r="AF337" s="8" t="s">
        <v>175</v>
      </c>
    </row>
    <row r="338" spans="1:32" hidden="1">
      <c r="A338" s="8">
        <v>2023</v>
      </c>
      <c r="B338" s="14">
        <v>44927</v>
      </c>
      <c r="C338" s="14">
        <v>45016</v>
      </c>
      <c r="D338" s="8" t="s">
        <v>1589</v>
      </c>
      <c r="E338" s="8" t="s">
        <v>1554</v>
      </c>
      <c r="F338" s="8" t="s">
        <v>1590</v>
      </c>
      <c r="G338" s="8" t="s">
        <v>1579</v>
      </c>
      <c r="H338" s="8" t="s">
        <v>323</v>
      </c>
      <c r="I338" s="8"/>
      <c r="J338" s="11" t="s">
        <v>80</v>
      </c>
      <c r="K338" t="s">
        <v>295</v>
      </c>
      <c r="L338" t="s">
        <v>295</v>
      </c>
      <c r="M338" t="s">
        <v>295</v>
      </c>
      <c r="N338" s="8" t="s">
        <v>110</v>
      </c>
      <c r="O338" s="8" t="s">
        <v>295</v>
      </c>
      <c r="P338" s="8">
        <v>1</v>
      </c>
      <c r="Q338" s="8" t="s">
        <v>145</v>
      </c>
      <c r="R338" s="8">
        <v>114</v>
      </c>
      <c r="S338" s="8" t="s">
        <v>145</v>
      </c>
      <c r="T338" s="8">
        <v>21</v>
      </c>
      <c r="U338" s="8" t="s">
        <v>145</v>
      </c>
      <c r="V338" s="8"/>
      <c r="W338" s="8"/>
      <c r="X338" s="2">
        <v>44991</v>
      </c>
      <c r="Y338" s="16"/>
      <c r="Z338" s="8" t="s">
        <v>296</v>
      </c>
      <c r="AA338" s="10" t="s">
        <v>1837</v>
      </c>
      <c r="AB338" s="8" t="s">
        <v>515</v>
      </c>
      <c r="AC338" s="8" t="s">
        <v>297</v>
      </c>
      <c r="AD338" s="6">
        <v>45077</v>
      </c>
      <c r="AE338" s="6">
        <v>45077</v>
      </c>
      <c r="AF338" s="8" t="s">
        <v>175</v>
      </c>
    </row>
    <row r="339" spans="1:32" hidden="1">
      <c r="A339" s="8">
        <v>2023</v>
      </c>
      <c r="B339" s="14">
        <v>44927</v>
      </c>
      <c r="C339" s="14">
        <v>45016</v>
      </c>
      <c r="D339" s="8" t="s">
        <v>1591</v>
      </c>
      <c r="E339" s="8" t="s">
        <v>1554</v>
      </c>
      <c r="F339" s="8" t="s">
        <v>1592</v>
      </c>
      <c r="G339" s="8" t="s">
        <v>1593</v>
      </c>
      <c r="H339" s="8" t="s">
        <v>1339</v>
      </c>
      <c r="I339" s="8"/>
      <c r="J339" s="11" t="s">
        <v>80</v>
      </c>
      <c r="K339" t="s">
        <v>295</v>
      </c>
      <c r="L339" t="s">
        <v>295</v>
      </c>
      <c r="M339" t="s">
        <v>295</v>
      </c>
      <c r="N339" s="8" t="s">
        <v>110</v>
      </c>
      <c r="O339" s="8" t="s">
        <v>295</v>
      </c>
      <c r="P339" s="8">
        <v>1</v>
      </c>
      <c r="Q339" s="8" t="s">
        <v>145</v>
      </c>
      <c r="R339" s="8">
        <v>114</v>
      </c>
      <c r="S339" s="8" t="s">
        <v>145</v>
      </c>
      <c r="T339" s="8">
        <v>21</v>
      </c>
      <c r="U339" s="8" t="s">
        <v>145</v>
      </c>
      <c r="V339" s="8"/>
      <c r="W339" s="8"/>
      <c r="X339" s="2">
        <v>45000</v>
      </c>
      <c r="Y339" s="16"/>
      <c r="Z339" s="8" t="s">
        <v>296</v>
      </c>
      <c r="AA339" s="10" t="s">
        <v>1838</v>
      </c>
      <c r="AB339" s="8" t="s">
        <v>515</v>
      </c>
      <c r="AC339" s="8" t="s">
        <v>297</v>
      </c>
      <c r="AD339" s="6">
        <v>45077</v>
      </c>
      <c r="AE339" s="6">
        <v>45077</v>
      </c>
      <c r="AF339" s="8" t="s">
        <v>175</v>
      </c>
    </row>
    <row r="340" spans="1:32" hidden="1">
      <c r="A340" s="8">
        <v>2023</v>
      </c>
      <c r="B340" s="14">
        <v>44927</v>
      </c>
      <c r="C340" s="14">
        <v>45016</v>
      </c>
      <c r="D340" s="8" t="s">
        <v>1594</v>
      </c>
      <c r="E340" s="8" t="s">
        <v>1554</v>
      </c>
      <c r="F340" s="8" t="s">
        <v>1595</v>
      </c>
      <c r="G340" s="8" t="s">
        <v>1596</v>
      </c>
      <c r="H340" s="8" t="s">
        <v>749</v>
      </c>
      <c r="I340" s="8"/>
      <c r="J340" s="11" t="s">
        <v>80</v>
      </c>
      <c r="K340" t="s">
        <v>295</v>
      </c>
      <c r="L340" t="s">
        <v>295</v>
      </c>
      <c r="M340" t="s">
        <v>295</v>
      </c>
      <c r="N340" s="8" t="s">
        <v>110</v>
      </c>
      <c r="O340" s="8" t="s">
        <v>295</v>
      </c>
      <c r="P340" s="8">
        <v>1</v>
      </c>
      <c r="Q340" s="8" t="s">
        <v>145</v>
      </c>
      <c r="R340" s="8">
        <v>114</v>
      </c>
      <c r="S340" s="8" t="s">
        <v>145</v>
      </c>
      <c r="T340" s="8">
        <v>21</v>
      </c>
      <c r="U340" s="8" t="s">
        <v>145</v>
      </c>
      <c r="V340" s="8"/>
      <c r="W340" s="8"/>
      <c r="X340" s="2">
        <v>44991</v>
      </c>
      <c r="Y340" s="16"/>
      <c r="Z340" s="8" t="s">
        <v>296</v>
      </c>
      <c r="AA340" s="10" t="s">
        <v>1839</v>
      </c>
      <c r="AB340" s="8" t="s">
        <v>515</v>
      </c>
      <c r="AC340" s="8" t="s">
        <v>297</v>
      </c>
      <c r="AD340" s="6">
        <v>45077</v>
      </c>
      <c r="AE340" s="6">
        <v>45077</v>
      </c>
      <c r="AF340" s="8" t="s">
        <v>175</v>
      </c>
    </row>
    <row r="341" spans="1:32" hidden="1">
      <c r="A341" s="8">
        <v>2023</v>
      </c>
      <c r="B341" s="14">
        <v>44927</v>
      </c>
      <c r="C341" s="14">
        <v>45016</v>
      </c>
      <c r="D341" s="8" t="s">
        <v>1597</v>
      </c>
      <c r="E341" s="8" t="s">
        <v>1554</v>
      </c>
      <c r="F341" s="8" t="s">
        <v>1598</v>
      </c>
      <c r="G341" s="8" t="s">
        <v>1599</v>
      </c>
      <c r="H341" s="8" t="s">
        <v>992</v>
      </c>
      <c r="I341" s="8"/>
      <c r="J341" s="11" t="s">
        <v>80</v>
      </c>
      <c r="K341" t="s">
        <v>295</v>
      </c>
      <c r="L341" t="s">
        <v>295</v>
      </c>
      <c r="M341" t="s">
        <v>295</v>
      </c>
      <c r="N341" s="8" t="s">
        <v>110</v>
      </c>
      <c r="O341" s="8" t="s">
        <v>295</v>
      </c>
      <c r="P341" s="8">
        <v>1</v>
      </c>
      <c r="Q341" s="8" t="s">
        <v>145</v>
      </c>
      <c r="R341" s="8">
        <v>114</v>
      </c>
      <c r="S341" s="8" t="s">
        <v>145</v>
      </c>
      <c r="T341" s="8">
        <v>21</v>
      </c>
      <c r="U341" s="8" t="s">
        <v>145</v>
      </c>
      <c r="V341" s="8"/>
      <c r="W341" s="8"/>
      <c r="X341" s="2">
        <v>44991</v>
      </c>
      <c r="Y341" s="16"/>
      <c r="Z341" s="8" t="s">
        <v>296</v>
      </c>
      <c r="AA341" s="10" t="s">
        <v>1819</v>
      </c>
      <c r="AB341" s="8" t="s">
        <v>515</v>
      </c>
      <c r="AC341" s="8" t="s">
        <v>297</v>
      </c>
      <c r="AD341" s="6">
        <v>45077</v>
      </c>
      <c r="AE341" s="6">
        <v>45077</v>
      </c>
      <c r="AF341" s="8" t="s">
        <v>175</v>
      </c>
    </row>
    <row r="342" spans="1:32" hidden="1">
      <c r="A342" s="8">
        <v>2023</v>
      </c>
      <c r="B342" s="14">
        <v>44927</v>
      </c>
      <c r="C342" s="14">
        <v>45016</v>
      </c>
      <c r="D342" s="8" t="s">
        <v>1600</v>
      </c>
      <c r="E342" s="8" t="s">
        <v>1554</v>
      </c>
      <c r="F342" s="8" t="s">
        <v>1601</v>
      </c>
      <c r="G342" s="8" t="s">
        <v>1602</v>
      </c>
      <c r="H342" s="8" t="s">
        <v>999</v>
      </c>
      <c r="I342" s="8"/>
      <c r="J342" s="11" t="s">
        <v>80</v>
      </c>
      <c r="K342" t="s">
        <v>295</v>
      </c>
      <c r="L342" t="s">
        <v>295</v>
      </c>
      <c r="M342" t="s">
        <v>295</v>
      </c>
      <c r="N342" s="8" t="s">
        <v>110</v>
      </c>
      <c r="O342" s="8" t="s">
        <v>295</v>
      </c>
      <c r="P342" s="8">
        <v>1</v>
      </c>
      <c r="Q342" s="8" t="s">
        <v>145</v>
      </c>
      <c r="R342" s="8">
        <v>114</v>
      </c>
      <c r="S342" s="8" t="s">
        <v>145</v>
      </c>
      <c r="T342" s="8">
        <v>21</v>
      </c>
      <c r="U342" s="8" t="s">
        <v>145</v>
      </c>
      <c r="V342" s="8"/>
      <c r="W342" s="8"/>
      <c r="X342" s="2">
        <v>45000</v>
      </c>
      <c r="Y342" s="16"/>
      <c r="Z342" s="8" t="s">
        <v>296</v>
      </c>
      <c r="AA342" s="10" t="s">
        <v>1840</v>
      </c>
      <c r="AB342" s="8" t="s">
        <v>515</v>
      </c>
      <c r="AC342" s="8" t="s">
        <v>297</v>
      </c>
      <c r="AD342" s="6">
        <v>45077</v>
      </c>
      <c r="AE342" s="6">
        <v>45077</v>
      </c>
      <c r="AF342" s="8" t="s">
        <v>175</v>
      </c>
    </row>
    <row r="343" spans="1:32" hidden="1">
      <c r="A343" s="8">
        <v>2023</v>
      </c>
      <c r="B343" s="14">
        <v>44927</v>
      </c>
      <c r="C343" s="14">
        <v>45016</v>
      </c>
      <c r="D343" s="8" t="s">
        <v>1603</v>
      </c>
      <c r="E343" s="8" t="s">
        <v>1554</v>
      </c>
      <c r="F343" s="8" t="s">
        <v>1604</v>
      </c>
      <c r="G343" s="8" t="s">
        <v>1605</v>
      </c>
      <c r="H343" s="8" t="s">
        <v>979</v>
      </c>
      <c r="I343" s="8"/>
      <c r="J343" s="11" t="s">
        <v>80</v>
      </c>
      <c r="K343" t="s">
        <v>295</v>
      </c>
      <c r="L343" t="s">
        <v>295</v>
      </c>
      <c r="M343" t="s">
        <v>295</v>
      </c>
      <c r="N343" s="8" t="s">
        <v>110</v>
      </c>
      <c r="O343" s="8" t="s">
        <v>295</v>
      </c>
      <c r="P343" s="8">
        <v>1</v>
      </c>
      <c r="Q343" s="8" t="s">
        <v>145</v>
      </c>
      <c r="R343" s="8">
        <v>114</v>
      </c>
      <c r="S343" s="8" t="s">
        <v>145</v>
      </c>
      <c r="T343" s="8">
        <v>21</v>
      </c>
      <c r="U343" s="8" t="s">
        <v>145</v>
      </c>
      <c r="V343" s="8"/>
      <c r="W343" s="8"/>
      <c r="X343" s="2">
        <v>45002</v>
      </c>
      <c r="Y343" s="16"/>
      <c r="Z343" s="8" t="s">
        <v>296</v>
      </c>
      <c r="AA343" s="10" t="s">
        <v>1841</v>
      </c>
      <c r="AB343" s="8" t="s">
        <v>515</v>
      </c>
      <c r="AC343" s="8" t="s">
        <v>297</v>
      </c>
      <c r="AD343" s="6">
        <v>45077</v>
      </c>
      <c r="AE343" s="6">
        <v>45077</v>
      </c>
      <c r="AF343" s="8" t="s">
        <v>175</v>
      </c>
    </row>
    <row r="344" spans="1:32" hidden="1">
      <c r="A344" s="8">
        <v>2023</v>
      </c>
      <c r="B344" s="14">
        <v>44927</v>
      </c>
      <c r="C344" s="14">
        <v>45016</v>
      </c>
      <c r="D344" s="8" t="s">
        <v>1606</v>
      </c>
      <c r="E344" s="8" t="s">
        <v>1554</v>
      </c>
      <c r="F344" s="8" t="s">
        <v>1607</v>
      </c>
      <c r="G344" s="8" t="s">
        <v>1608</v>
      </c>
      <c r="H344" s="8"/>
      <c r="I344" s="8"/>
      <c r="J344" s="11" t="s">
        <v>80</v>
      </c>
      <c r="K344" t="s">
        <v>295</v>
      </c>
      <c r="L344" t="s">
        <v>295</v>
      </c>
      <c r="M344" t="s">
        <v>295</v>
      </c>
      <c r="N344" s="8" t="s">
        <v>110</v>
      </c>
      <c r="O344" s="8" t="s">
        <v>295</v>
      </c>
      <c r="P344" s="8">
        <v>1</v>
      </c>
      <c r="Q344" s="8" t="s">
        <v>145</v>
      </c>
      <c r="R344" s="8">
        <v>114</v>
      </c>
      <c r="S344" s="8" t="s">
        <v>145</v>
      </c>
      <c r="T344" s="8">
        <v>21</v>
      </c>
      <c r="U344" s="8" t="s">
        <v>145</v>
      </c>
      <c r="V344" s="8"/>
      <c r="W344" s="8"/>
      <c r="X344" s="2">
        <v>45000</v>
      </c>
      <c r="Y344" s="16"/>
      <c r="Z344" s="8" t="s">
        <v>296</v>
      </c>
      <c r="AA344" s="10" t="s">
        <v>1842</v>
      </c>
      <c r="AB344" s="8" t="s">
        <v>515</v>
      </c>
      <c r="AC344" s="8" t="s">
        <v>297</v>
      </c>
      <c r="AD344" s="6">
        <v>45077</v>
      </c>
      <c r="AE344" s="6">
        <v>45077</v>
      </c>
      <c r="AF344" s="8" t="s">
        <v>175</v>
      </c>
    </row>
    <row r="345" spans="1:32" hidden="1">
      <c r="A345" s="8">
        <v>2023</v>
      </c>
      <c r="B345" s="14">
        <v>44927</v>
      </c>
      <c r="C345" s="14">
        <v>45016</v>
      </c>
      <c r="D345" s="8" t="s">
        <v>1609</v>
      </c>
      <c r="E345" s="8" t="s">
        <v>1554</v>
      </c>
      <c r="F345" s="8" t="s">
        <v>1610</v>
      </c>
      <c r="G345" s="8" t="s">
        <v>1028</v>
      </c>
      <c r="H345" s="8" t="s">
        <v>1611</v>
      </c>
      <c r="I345" s="8"/>
      <c r="J345" s="11" t="s">
        <v>80</v>
      </c>
      <c r="K345" t="s">
        <v>295</v>
      </c>
      <c r="L345" t="s">
        <v>295</v>
      </c>
      <c r="M345" t="s">
        <v>295</v>
      </c>
      <c r="N345" s="8" t="s">
        <v>110</v>
      </c>
      <c r="O345" s="8" t="s">
        <v>295</v>
      </c>
      <c r="P345" s="8">
        <v>1</v>
      </c>
      <c r="Q345" s="8" t="s">
        <v>145</v>
      </c>
      <c r="R345" s="8">
        <v>114</v>
      </c>
      <c r="S345" s="8" t="s">
        <v>145</v>
      </c>
      <c r="T345" s="8">
        <v>21</v>
      </c>
      <c r="U345" s="8" t="s">
        <v>145</v>
      </c>
      <c r="V345" s="8"/>
      <c r="W345" s="8"/>
      <c r="X345" s="2">
        <v>44991</v>
      </c>
      <c r="Y345" s="16"/>
      <c r="Z345" s="8" t="s">
        <v>296</v>
      </c>
      <c r="AA345" s="10" t="s">
        <v>1843</v>
      </c>
      <c r="AB345" s="8" t="s">
        <v>515</v>
      </c>
      <c r="AC345" s="8" t="s">
        <v>297</v>
      </c>
      <c r="AD345" s="6">
        <v>45077</v>
      </c>
      <c r="AE345" s="6">
        <v>45077</v>
      </c>
      <c r="AF345" s="8" t="s">
        <v>175</v>
      </c>
    </row>
    <row r="346" spans="1:32" hidden="1">
      <c r="A346" s="8">
        <v>2023</v>
      </c>
      <c r="B346" s="14">
        <v>44927</v>
      </c>
      <c r="C346" s="14">
        <v>45016</v>
      </c>
      <c r="D346" s="8" t="s">
        <v>1612</v>
      </c>
      <c r="E346" s="8" t="s">
        <v>1554</v>
      </c>
      <c r="F346" s="8" t="s">
        <v>1613</v>
      </c>
      <c r="G346" s="8" t="s">
        <v>736</v>
      </c>
      <c r="H346" s="8" t="s">
        <v>1614</v>
      </c>
      <c r="I346" s="8"/>
      <c r="J346" s="11" t="s">
        <v>80</v>
      </c>
      <c r="K346" t="s">
        <v>295</v>
      </c>
      <c r="L346" t="s">
        <v>295</v>
      </c>
      <c r="M346" t="s">
        <v>295</v>
      </c>
      <c r="N346" s="8" t="s">
        <v>110</v>
      </c>
      <c r="O346" s="8" t="s">
        <v>295</v>
      </c>
      <c r="P346" s="8">
        <v>1</v>
      </c>
      <c r="Q346" s="8" t="s">
        <v>145</v>
      </c>
      <c r="R346" s="8">
        <v>114</v>
      </c>
      <c r="S346" s="8" t="s">
        <v>145</v>
      </c>
      <c r="T346" s="8">
        <v>21</v>
      </c>
      <c r="U346" s="8" t="s">
        <v>145</v>
      </c>
      <c r="V346" s="8"/>
      <c r="W346" s="8"/>
      <c r="X346" s="2">
        <v>44991</v>
      </c>
      <c r="Y346" s="16"/>
      <c r="Z346" s="8" t="s">
        <v>296</v>
      </c>
      <c r="AA346" s="10" t="s">
        <v>1844</v>
      </c>
      <c r="AB346" s="8" t="s">
        <v>515</v>
      </c>
      <c r="AC346" s="8" t="s">
        <v>297</v>
      </c>
      <c r="AD346" s="6">
        <v>45077</v>
      </c>
      <c r="AE346" s="6">
        <v>45077</v>
      </c>
      <c r="AF346" s="8" t="s">
        <v>175</v>
      </c>
    </row>
    <row r="347" spans="1:32" hidden="1">
      <c r="A347" s="8">
        <v>2023</v>
      </c>
      <c r="B347" s="14">
        <v>44927</v>
      </c>
      <c r="C347" s="14">
        <v>45016</v>
      </c>
      <c r="D347" s="8" t="s">
        <v>1615</v>
      </c>
      <c r="E347" s="8" t="s">
        <v>1554</v>
      </c>
      <c r="F347" s="8" t="s">
        <v>1616</v>
      </c>
      <c r="G347" s="8" t="s">
        <v>799</v>
      </c>
      <c r="H347" s="8" t="s">
        <v>945</v>
      </c>
      <c r="I347" s="8"/>
      <c r="J347" s="11" t="s">
        <v>80</v>
      </c>
      <c r="K347" t="s">
        <v>295</v>
      </c>
      <c r="L347" t="s">
        <v>295</v>
      </c>
      <c r="M347" t="s">
        <v>295</v>
      </c>
      <c r="N347" s="8" t="s">
        <v>110</v>
      </c>
      <c r="O347" s="8" t="s">
        <v>295</v>
      </c>
      <c r="P347" s="8">
        <v>1</v>
      </c>
      <c r="Q347" s="8" t="s">
        <v>145</v>
      </c>
      <c r="R347" s="8">
        <v>114</v>
      </c>
      <c r="S347" s="8" t="s">
        <v>145</v>
      </c>
      <c r="T347" s="8">
        <v>21</v>
      </c>
      <c r="U347" s="8" t="s">
        <v>145</v>
      </c>
      <c r="V347" s="8"/>
      <c r="W347" s="8"/>
      <c r="X347" s="2">
        <v>45002</v>
      </c>
      <c r="Y347" s="16"/>
      <c r="Z347" s="8" t="s">
        <v>296</v>
      </c>
      <c r="AA347" s="10" t="s">
        <v>1845</v>
      </c>
      <c r="AB347" s="8" t="s">
        <v>515</v>
      </c>
      <c r="AC347" s="8" t="s">
        <v>297</v>
      </c>
      <c r="AD347" s="6">
        <v>45077</v>
      </c>
      <c r="AE347" s="6">
        <v>45077</v>
      </c>
      <c r="AF347" s="8" t="s">
        <v>175</v>
      </c>
    </row>
    <row r="348" spans="1:32" hidden="1">
      <c r="A348" s="8">
        <v>2023</v>
      </c>
      <c r="B348" s="14">
        <v>44927</v>
      </c>
      <c r="C348" s="14">
        <v>45016</v>
      </c>
      <c r="D348" s="8" t="s">
        <v>1617</v>
      </c>
      <c r="E348" s="8" t="s">
        <v>1554</v>
      </c>
      <c r="F348" s="8" t="s">
        <v>1618</v>
      </c>
      <c r="G348" s="8" t="s">
        <v>1619</v>
      </c>
      <c r="H348" s="8" t="s">
        <v>1620</v>
      </c>
      <c r="I348" s="8"/>
      <c r="J348" s="11" t="s">
        <v>80</v>
      </c>
      <c r="K348" t="s">
        <v>295</v>
      </c>
      <c r="L348" t="s">
        <v>295</v>
      </c>
      <c r="M348" t="s">
        <v>295</v>
      </c>
      <c r="N348" s="8" t="s">
        <v>110</v>
      </c>
      <c r="O348" s="8" t="s">
        <v>295</v>
      </c>
      <c r="P348" s="8">
        <v>1</v>
      </c>
      <c r="Q348" s="8" t="s">
        <v>145</v>
      </c>
      <c r="R348" s="8">
        <v>114</v>
      </c>
      <c r="S348" s="8" t="s">
        <v>145</v>
      </c>
      <c r="T348" s="8">
        <v>21</v>
      </c>
      <c r="U348" s="8" t="s">
        <v>145</v>
      </c>
      <c r="V348" s="8"/>
      <c r="W348" s="8"/>
      <c r="X348" s="2">
        <v>45000</v>
      </c>
      <c r="Y348" s="16"/>
      <c r="Z348" s="8" t="s">
        <v>296</v>
      </c>
      <c r="AA348" s="10" t="s">
        <v>1846</v>
      </c>
      <c r="AB348" s="8" t="s">
        <v>515</v>
      </c>
      <c r="AC348" s="8" t="s">
        <v>297</v>
      </c>
      <c r="AD348" s="6">
        <v>45077</v>
      </c>
      <c r="AE348" s="6">
        <v>45077</v>
      </c>
      <c r="AF348" s="8" t="s">
        <v>175</v>
      </c>
    </row>
    <row r="349" spans="1:32" hidden="1">
      <c r="A349" s="8">
        <v>2023</v>
      </c>
      <c r="B349" s="14">
        <v>44927</v>
      </c>
      <c r="C349" s="14">
        <v>45016</v>
      </c>
      <c r="D349" s="8" t="s">
        <v>1621</v>
      </c>
      <c r="E349" s="8" t="s">
        <v>1554</v>
      </c>
      <c r="F349" s="8" t="s">
        <v>1622</v>
      </c>
      <c r="G349" s="8" t="s">
        <v>986</v>
      </c>
      <c r="H349" s="8" t="s">
        <v>1623</v>
      </c>
      <c r="I349" s="8"/>
      <c r="J349" s="11" t="s">
        <v>80</v>
      </c>
      <c r="K349" t="s">
        <v>295</v>
      </c>
      <c r="L349" t="s">
        <v>295</v>
      </c>
      <c r="M349" t="s">
        <v>295</v>
      </c>
      <c r="N349" s="8" t="s">
        <v>110</v>
      </c>
      <c r="O349" s="8" t="s">
        <v>295</v>
      </c>
      <c r="P349" s="8">
        <v>1</v>
      </c>
      <c r="Q349" s="8" t="s">
        <v>145</v>
      </c>
      <c r="R349" s="8">
        <v>114</v>
      </c>
      <c r="S349" s="8" t="s">
        <v>145</v>
      </c>
      <c r="T349" s="8">
        <v>21</v>
      </c>
      <c r="U349" s="8" t="s">
        <v>145</v>
      </c>
      <c r="V349" s="8"/>
      <c r="W349" s="8"/>
      <c r="X349" s="2">
        <v>45000</v>
      </c>
      <c r="Y349" s="16"/>
      <c r="Z349" s="8" t="s">
        <v>296</v>
      </c>
      <c r="AA349" s="10" t="s">
        <v>1847</v>
      </c>
      <c r="AB349" s="8" t="s">
        <v>515</v>
      </c>
      <c r="AC349" s="8" t="s">
        <v>297</v>
      </c>
      <c r="AD349" s="6">
        <v>45077</v>
      </c>
      <c r="AE349" s="6">
        <v>45077</v>
      </c>
      <c r="AF349" s="8" t="s">
        <v>175</v>
      </c>
    </row>
    <row r="350" spans="1:32" hidden="1">
      <c r="A350" s="8">
        <v>2023</v>
      </c>
      <c r="B350" s="14">
        <v>44927</v>
      </c>
      <c r="C350" s="14">
        <v>45016</v>
      </c>
      <c r="D350" s="8" t="s">
        <v>1624</v>
      </c>
      <c r="E350" s="8" t="s">
        <v>1554</v>
      </c>
      <c r="F350" s="8" t="s">
        <v>1625</v>
      </c>
      <c r="G350" s="8" t="s">
        <v>779</v>
      </c>
      <c r="H350" s="8" t="s">
        <v>1626</v>
      </c>
      <c r="I350" s="8"/>
      <c r="J350" s="11" t="s">
        <v>80</v>
      </c>
      <c r="K350" t="s">
        <v>295</v>
      </c>
      <c r="L350" t="s">
        <v>295</v>
      </c>
      <c r="M350" t="s">
        <v>295</v>
      </c>
      <c r="N350" s="8" t="s">
        <v>110</v>
      </c>
      <c r="O350" s="8" t="s">
        <v>295</v>
      </c>
      <c r="P350" s="8">
        <v>1</v>
      </c>
      <c r="Q350" s="8" t="s">
        <v>145</v>
      </c>
      <c r="R350" s="8">
        <v>114</v>
      </c>
      <c r="S350" s="8" t="s">
        <v>145</v>
      </c>
      <c r="T350" s="8">
        <v>21</v>
      </c>
      <c r="U350" s="8" t="s">
        <v>145</v>
      </c>
      <c r="V350" s="8"/>
      <c r="W350" s="8"/>
      <c r="X350" s="2">
        <v>45000</v>
      </c>
      <c r="Y350" s="16"/>
      <c r="Z350" s="8" t="s">
        <v>296</v>
      </c>
      <c r="AA350" s="10" t="s">
        <v>1848</v>
      </c>
      <c r="AB350" s="8" t="s">
        <v>515</v>
      </c>
      <c r="AC350" s="8" t="s">
        <v>297</v>
      </c>
      <c r="AD350" s="6">
        <v>45077</v>
      </c>
      <c r="AE350" s="6">
        <v>45077</v>
      </c>
      <c r="AF350" s="8" t="s">
        <v>175</v>
      </c>
    </row>
    <row r="351" spans="1:32" hidden="1">
      <c r="A351" s="8">
        <v>2023</v>
      </c>
      <c r="B351" s="14">
        <v>44927</v>
      </c>
      <c r="C351" s="14">
        <v>45016</v>
      </c>
      <c r="D351" s="8" t="s">
        <v>1627</v>
      </c>
      <c r="E351" s="8" t="s">
        <v>1554</v>
      </c>
      <c r="F351" s="8" t="s">
        <v>1628</v>
      </c>
      <c r="G351" s="8" t="s">
        <v>345</v>
      </c>
      <c r="H351" s="8" t="s">
        <v>1629</v>
      </c>
      <c r="I351" s="8"/>
      <c r="J351" s="11" t="s">
        <v>80</v>
      </c>
      <c r="K351" t="s">
        <v>295</v>
      </c>
      <c r="L351" t="s">
        <v>295</v>
      </c>
      <c r="M351" t="s">
        <v>295</v>
      </c>
      <c r="N351" s="8" t="s">
        <v>110</v>
      </c>
      <c r="O351" s="8" t="s">
        <v>295</v>
      </c>
      <c r="P351" s="8">
        <v>1</v>
      </c>
      <c r="Q351" s="8" t="s">
        <v>145</v>
      </c>
      <c r="R351" s="8">
        <v>114</v>
      </c>
      <c r="S351" s="8" t="s">
        <v>145</v>
      </c>
      <c r="T351" s="8">
        <v>21</v>
      </c>
      <c r="U351" s="8" t="s">
        <v>145</v>
      </c>
      <c r="V351" s="8"/>
      <c r="W351" s="8"/>
      <c r="X351" s="2">
        <v>45002</v>
      </c>
      <c r="Y351" s="16"/>
      <c r="Z351" s="8" t="s">
        <v>296</v>
      </c>
      <c r="AA351" s="10" t="s">
        <v>1849</v>
      </c>
      <c r="AB351" s="8" t="s">
        <v>515</v>
      </c>
      <c r="AC351" s="8" t="s">
        <v>297</v>
      </c>
      <c r="AD351" s="6">
        <v>45077</v>
      </c>
      <c r="AE351" s="6">
        <v>45077</v>
      </c>
      <c r="AF351" s="8" t="s">
        <v>175</v>
      </c>
    </row>
    <row r="352" spans="1:32" hidden="1">
      <c r="A352" s="8">
        <v>2023</v>
      </c>
      <c r="B352" s="14">
        <v>44927</v>
      </c>
      <c r="C352" s="14">
        <v>45016</v>
      </c>
      <c r="D352" s="8" t="s">
        <v>1630</v>
      </c>
      <c r="E352" s="8" t="s">
        <v>1554</v>
      </c>
      <c r="F352" s="8" t="s">
        <v>1631</v>
      </c>
      <c r="G352" s="8" t="s">
        <v>1009</v>
      </c>
      <c r="H352" s="8" t="s">
        <v>1632</v>
      </c>
      <c r="I352" s="8"/>
      <c r="J352" s="11" t="s">
        <v>80</v>
      </c>
      <c r="K352" t="s">
        <v>295</v>
      </c>
      <c r="L352" t="s">
        <v>295</v>
      </c>
      <c r="M352" t="s">
        <v>295</v>
      </c>
      <c r="N352" s="8" t="s">
        <v>110</v>
      </c>
      <c r="O352" s="8" t="s">
        <v>295</v>
      </c>
      <c r="P352" s="8">
        <v>1</v>
      </c>
      <c r="Q352" s="8" t="s">
        <v>145</v>
      </c>
      <c r="R352" s="8">
        <v>114</v>
      </c>
      <c r="S352" s="8" t="s">
        <v>145</v>
      </c>
      <c r="T352" s="8">
        <v>21</v>
      </c>
      <c r="U352" s="8" t="s">
        <v>145</v>
      </c>
      <c r="V352" s="8"/>
      <c r="W352" s="8"/>
      <c r="X352" s="2">
        <v>44999</v>
      </c>
      <c r="Y352" s="16"/>
      <c r="Z352" s="8" t="s">
        <v>296</v>
      </c>
      <c r="AA352" s="10" t="s">
        <v>1850</v>
      </c>
      <c r="AB352" s="8" t="s">
        <v>515</v>
      </c>
      <c r="AC352" s="8" t="s">
        <v>297</v>
      </c>
      <c r="AD352" s="6">
        <v>45077</v>
      </c>
      <c r="AE352" s="6">
        <v>45077</v>
      </c>
      <c r="AF352" s="8" t="s">
        <v>175</v>
      </c>
    </row>
    <row r="353" spans="1:32" hidden="1">
      <c r="A353" s="8">
        <v>2023</v>
      </c>
      <c r="B353" s="14">
        <v>44927</v>
      </c>
      <c r="C353" s="14">
        <v>45016</v>
      </c>
      <c r="D353" s="8" t="s">
        <v>1633</v>
      </c>
      <c r="E353" s="8" t="s">
        <v>1554</v>
      </c>
      <c r="F353" s="8" t="s">
        <v>1634</v>
      </c>
      <c r="G353" s="8" t="s">
        <v>352</v>
      </c>
      <c r="H353" s="8" t="s">
        <v>1635</v>
      </c>
      <c r="I353" s="8"/>
      <c r="J353" s="11" t="s">
        <v>80</v>
      </c>
      <c r="K353" t="s">
        <v>295</v>
      </c>
      <c r="L353" t="s">
        <v>295</v>
      </c>
      <c r="M353" t="s">
        <v>295</v>
      </c>
      <c r="N353" s="8" t="s">
        <v>110</v>
      </c>
      <c r="O353" s="8" t="s">
        <v>295</v>
      </c>
      <c r="P353" s="8">
        <v>1</v>
      </c>
      <c r="Q353" s="8" t="s">
        <v>145</v>
      </c>
      <c r="R353" s="8">
        <v>114</v>
      </c>
      <c r="S353" s="8" t="s">
        <v>145</v>
      </c>
      <c r="T353" s="8">
        <v>21</v>
      </c>
      <c r="U353" s="8" t="s">
        <v>145</v>
      </c>
      <c r="V353" s="8"/>
      <c r="W353" s="8"/>
      <c r="X353" s="2">
        <v>45014</v>
      </c>
      <c r="Y353" s="16"/>
      <c r="Z353" s="8" t="s">
        <v>296</v>
      </c>
      <c r="AA353" s="10" t="s">
        <v>1851</v>
      </c>
      <c r="AB353" s="8" t="s">
        <v>515</v>
      </c>
      <c r="AC353" s="8" t="s">
        <v>297</v>
      </c>
      <c r="AD353" s="6">
        <v>45077</v>
      </c>
      <c r="AE353" s="6">
        <v>45077</v>
      </c>
      <c r="AF353" s="8" t="s">
        <v>175</v>
      </c>
    </row>
    <row r="354" spans="1:32" hidden="1">
      <c r="A354" s="8">
        <v>2023</v>
      </c>
      <c r="B354" s="14">
        <v>44927</v>
      </c>
      <c r="C354" s="14">
        <v>45016</v>
      </c>
      <c r="D354" s="8" t="s">
        <v>1636</v>
      </c>
      <c r="E354" s="8" t="s">
        <v>1554</v>
      </c>
      <c r="F354" s="8" t="s">
        <v>1637</v>
      </c>
      <c r="G354" s="8" t="s">
        <v>960</v>
      </c>
      <c r="H354" s="8" t="s">
        <v>1248</v>
      </c>
      <c r="I354" s="8"/>
      <c r="J354" s="11" t="s">
        <v>80</v>
      </c>
      <c r="K354" t="s">
        <v>295</v>
      </c>
      <c r="L354" t="s">
        <v>295</v>
      </c>
      <c r="M354" t="s">
        <v>295</v>
      </c>
      <c r="N354" s="8" t="s">
        <v>110</v>
      </c>
      <c r="O354" s="8" t="s">
        <v>295</v>
      </c>
      <c r="P354" s="8">
        <v>1</v>
      </c>
      <c r="Q354" s="8" t="s">
        <v>145</v>
      </c>
      <c r="R354" s="8">
        <v>114</v>
      </c>
      <c r="S354" s="8" t="s">
        <v>145</v>
      </c>
      <c r="T354" s="8">
        <v>21</v>
      </c>
      <c r="U354" s="8" t="s">
        <v>145</v>
      </c>
      <c r="V354" s="8"/>
      <c r="W354" s="8"/>
      <c r="X354" s="2">
        <v>45002</v>
      </c>
      <c r="Y354" s="16"/>
      <c r="Z354" s="8" t="s">
        <v>296</v>
      </c>
      <c r="AA354" s="10" t="s">
        <v>1852</v>
      </c>
      <c r="AB354" s="8" t="s">
        <v>515</v>
      </c>
      <c r="AC354" s="8" t="s">
        <v>297</v>
      </c>
      <c r="AD354" s="6">
        <v>45077</v>
      </c>
      <c r="AE354" s="6">
        <v>45077</v>
      </c>
      <c r="AF354" s="8" t="s">
        <v>175</v>
      </c>
    </row>
    <row r="355" spans="1:32" hidden="1">
      <c r="A355" s="8">
        <v>2023</v>
      </c>
      <c r="B355" s="14">
        <v>44927</v>
      </c>
      <c r="C355" s="14">
        <v>45016</v>
      </c>
      <c r="D355" s="8" t="s">
        <v>1638</v>
      </c>
      <c r="E355" s="8" t="s">
        <v>1554</v>
      </c>
      <c r="F355" s="8" t="s">
        <v>1639</v>
      </c>
      <c r="G355" s="8" t="s">
        <v>1640</v>
      </c>
      <c r="H355" s="8" t="s">
        <v>1641</v>
      </c>
      <c r="I355" s="8"/>
      <c r="J355" s="11" t="s">
        <v>80</v>
      </c>
      <c r="K355" t="s">
        <v>295</v>
      </c>
      <c r="L355" t="s">
        <v>295</v>
      </c>
      <c r="M355" t="s">
        <v>295</v>
      </c>
      <c r="N355" s="8" t="s">
        <v>110</v>
      </c>
      <c r="O355" s="8" t="s">
        <v>295</v>
      </c>
      <c r="P355" s="8">
        <v>1</v>
      </c>
      <c r="Q355" s="8" t="s">
        <v>145</v>
      </c>
      <c r="R355" s="8">
        <v>114</v>
      </c>
      <c r="S355" s="8" t="s">
        <v>145</v>
      </c>
      <c r="T355" s="8">
        <v>21</v>
      </c>
      <c r="U355" s="8" t="s">
        <v>145</v>
      </c>
      <c r="V355" s="8"/>
      <c r="W355" s="8"/>
      <c r="X355" s="2">
        <v>45000</v>
      </c>
      <c r="Y355" s="16"/>
      <c r="Z355" s="8" t="s">
        <v>296</v>
      </c>
      <c r="AA355" s="10" t="s">
        <v>1853</v>
      </c>
      <c r="AB355" s="8" t="s">
        <v>515</v>
      </c>
      <c r="AC355" s="8" t="s">
        <v>297</v>
      </c>
      <c r="AD355" s="6">
        <v>45077</v>
      </c>
      <c r="AE355" s="6">
        <v>45077</v>
      </c>
      <c r="AF355" s="8" t="s">
        <v>175</v>
      </c>
    </row>
    <row r="356" spans="1:32" hidden="1">
      <c r="A356" s="8">
        <v>2023</v>
      </c>
      <c r="B356" s="14">
        <v>44927</v>
      </c>
      <c r="C356" s="14">
        <v>45016</v>
      </c>
      <c r="D356" s="8" t="s">
        <v>1642</v>
      </c>
      <c r="E356" s="8" t="s">
        <v>718</v>
      </c>
      <c r="F356" s="8" t="s">
        <v>1559</v>
      </c>
      <c r="G356" s="8" t="s">
        <v>1643</v>
      </c>
      <c r="H356" s="8" t="s">
        <v>1644</v>
      </c>
      <c r="I356" s="8"/>
      <c r="J356" s="11" t="s">
        <v>80</v>
      </c>
      <c r="K356" t="s">
        <v>295</v>
      </c>
      <c r="L356" t="s">
        <v>295</v>
      </c>
      <c r="M356" t="s">
        <v>295</v>
      </c>
      <c r="N356" s="8" t="s">
        <v>110</v>
      </c>
      <c r="O356" s="8" t="s">
        <v>295</v>
      </c>
      <c r="P356" s="8">
        <v>1</v>
      </c>
      <c r="Q356" s="8" t="s">
        <v>145</v>
      </c>
      <c r="R356" s="8">
        <v>114</v>
      </c>
      <c r="S356" s="8" t="s">
        <v>145</v>
      </c>
      <c r="T356" s="8">
        <v>21</v>
      </c>
      <c r="U356" s="8" t="s">
        <v>145</v>
      </c>
      <c r="V356" s="8"/>
      <c r="W356" s="8"/>
      <c r="X356" s="2">
        <v>45000</v>
      </c>
      <c r="Y356" s="16"/>
      <c r="Z356" s="8" t="s">
        <v>296</v>
      </c>
      <c r="AA356" s="10" t="s">
        <v>1854</v>
      </c>
      <c r="AB356" s="8" t="s">
        <v>515</v>
      </c>
      <c r="AC356" s="8" t="s">
        <v>297</v>
      </c>
      <c r="AD356" s="6">
        <v>45077</v>
      </c>
      <c r="AE356" s="6">
        <v>45077</v>
      </c>
      <c r="AF356" s="8" t="s">
        <v>175</v>
      </c>
    </row>
    <row r="357" spans="1:32" hidden="1">
      <c r="A357" s="8">
        <v>2023</v>
      </c>
      <c r="B357" s="14">
        <v>44927</v>
      </c>
      <c r="C357" s="14">
        <v>45016</v>
      </c>
      <c r="D357" s="8" t="s">
        <v>1645</v>
      </c>
      <c r="E357" s="8" t="s">
        <v>1554</v>
      </c>
      <c r="F357" s="8" t="s">
        <v>1646</v>
      </c>
      <c r="G357" s="8" t="s">
        <v>1647</v>
      </c>
      <c r="H357" s="8" t="s">
        <v>1007</v>
      </c>
      <c r="I357" s="8"/>
      <c r="J357" s="11" t="s">
        <v>80</v>
      </c>
      <c r="K357" t="s">
        <v>295</v>
      </c>
      <c r="L357" t="s">
        <v>295</v>
      </c>
      <c r="M357" t="s">
        <v>295</v>
      </c>
      <c r="N357" s="8" t="s">
        <v>110</v>
      </c>
      <c r="O357" s="8" t="s">
        <v>295</v>
      </c>
      <c r="P357" s="8">
        <v>1</v>
      </c>
      <c r="Q357" s="8" t="s">
        <v>145</v>
      </c>
      <c r="R357" s="8">
        <v>114</v>
      </c>
      <c r="S357" s="8" t="s">
        <v>145</v>
      </c>
      <c r="T357" s="8">
        <v>21</v>
      </c>
      <c r="U357" s="8" t="s">
        <v>145</v>
      </c>
      <c r="V357" s="8"/>
      <c r="W357" s="8"/>
      <c r="X357" s="2">
        <v>45000</v>
      </c>
      <c r="Y357" s="16"/>
      <c r="Z357" s="8" t="s">
        <v>296</v>
      </c>
      <c r="AA357" s="10" t="s">
        <v>1855</v>
      </c>
      <c r="AB357" s="8" t="s">
        <v>515</v>
      </c>
      <c r="AC357" s="8" t="s">
        <v>297</v>
      </c>
      <c r="AD357" s="6">
        <v>45077</v>
      </c>
      <c r="AE357" s="6">
        <v>45077</v>
      </c>
      <c r="AF357" s="8" t="s">
        <v>175</v>
      </c>
    </row>
    <row r="358" spans="1:32" hidden="1">
      <c r="A358" s="8">
        <v>2023</v>
      </c>
      <c r="B358" s="14">
        <v>44927</v>
      </c>
      <c r="C358" s="14">
        <v>45016</v>
      </c>
      <c r="D358" s="8" t="s">
        <v>1648</v>
      </c>
      <c r="E358" s="8" t="s">
        <v>719</v>
      </c>
      <c r="F358" s="8" t="s">
        <v>1649</v>
      </c>
      <c r="G358" s="8" t="s">
        <v>146</v>
      </c>
      <c r="H358" s="8" t="s">
        <v>1650</v>
      </c>
      <c r="I358" s="8"/>
      <c r="J358" s="11" t="s">
        <v>80</v>
      </c>
      <c r="K358" t="s">
        <v>295</v>
      </c>
      <c r="L358" t="s">
        <v>295</v>
      </c>
      <c r="M358" t="s">
        <v>295</v>
      </c>
      <c r="N358" s="8" t="s">
        <v>110</v>
      </c>
      <c r="O358" s="8" t="s">
        <v>295</v>
      </c>
      <c r="P358" s="8">
        <v>1</v>
      </c>
      <c r="Q358" s="8" t="s">
        <v>145</v>
      </c>
      <c r="R358" s="8">
        <v>114</v>
      </c>
      <c r="S358" s="8" t="s">
        <v>145</v>
      </c>
      <c r="T358" s="8">
        <v>21</v>
      </c>
      <c r="U358" s="8" t="s">
        <v>145</v>
      </c>
      <c r="V358" s="8"/>
      <c r="W358" s="8"/>
      <c r="X358" s="2">
        <v>44999</v>
      </c>
      <c r="Y358" s="16"/>
      <c r="Z358" s="8" t="s">
        <v>296</v>
      </c>
      <c r="AA358" s="10" t="s">
        <v>1856</v>
      </c>
      <c r="AB358" s="8" t="s">
        <v>515</v>
      </c>
      <c r="AC358" s="8" t="s">
        <v>297</v>
      </c>
      <c r="AD358" s="6">
        <v>45077</v>
      </c>
      <c r="AE358" s="6">
        <v>45077</v>
      </c>
      <c r="AF358" s="8" t="s">
        <v>175</v>
      </c>
    </row>
    <row r="359" spans="1:32" hidden="1">
      <c r="A359" s="8">
        <v>2023</v>
      </c>
      <c r="B359" s="14">
        <v>44927</v>
      </c>
      <c r="C359" s="14">
        <v>45016</v>
      </c>
      <c r="D359" s="8" t="s">
        <v>1651</v>
      </c>
      <c r="E359" s="8" t="s">
        <v>1554</v>
      </c>
      <c r="F359" s="8" t="s">
        <v>1652</v>
      </c>
      <c r="G359" s="8" t="s">
        <v>799</v>
      </c>
      <c r="H359" s="8" t="s">
        <v>1653</v>
      </c>
      <c r="I359" s="8"/>
      <c r="J359" s="11" t="s">
        <v>80</v>
      </c>
      <c r="K359" t="s">
        <v>295</v>
      </c>
      <c r="L359" t="s">
        <v>295</v>
      </c>
      <c r="M359" t="s">
        <v>295</v>
      </c>
      <c r="N359" s="8" t="s">
        <v>110</v>
      </c>
      <c r="O359" s="8" t="s">
        <v>295</v>
      </c>
      <c r="P359" s="8">
        <v>1</v>
      </c>
      <c r="Q359" s="8" t="s">
        <v>145</v>
      </c>
      <c r="R359" s="8">
        <v>114</v>
      </c>
      <c r="S359" s="8" t="s">
        <v>145</v>
      </c>
      <c r="T359" s="8">
        <v>21</v>
      </c>
      <c r="U359" s="8" t="s">
        <v>145</v>
      </c>
      <c r="V359" s="8"/>
      <c r="W359" s="8"/>
      <c r="X359" s="2">
        <v>45006</v>
      </c>
      <c r="Y359" s="16"/>
      <c r="Z359" s="8" t="s">
        <v>296</v>
      </c>
      <c r="AA359" s="10" t="s">
        <v>1857</v>
      </c>
      <c r="AB359" s="8" t="s">
        <v>515</v>
      </c>
      <c r="AC359" s="8" t="s">
        <v>297</v>
      </c>
      <c r="AD359" s="6">
        <v>45077</v>
      </c>
      <c r="AE359" s="6">
        <v>45077</v>
      </c>
      <c r="AF359" s="8" t="s">
        <v>175</v>
      </c>
    </row>
    <row r="360" spans="1:32" hidden="1">
      <c r="A360" s="8">
        <v>2023</v>
      </c>
      <c r="B360" s="14">
        <v>44927</v>
      </c>
      <c r="C360" s="14">
        <v>45016</v>
      </c>
      <c r="D360" s="8" t="s">
        <v>1654</v>
      </c>
      <c r="E360" s="8" t="s">
        <v>1554</v>
      </c>
      <c r="F360" s="8" t="s">
        <v>1655</v>
      </c>
      <c r="G360" s="8" t="s">
        <v>1656</v>
      </c>
      <c r="H360" s="8" t="s">
        <v>1657</v>
      </c>
      <c r="I360" s="8"/>
      <c r="J360" s="11" t="s">
        <v>80</v>
      </c>
      <c r="K360" t="s">
        <v>295</v>
      </c>
      <c r="L360" t="s">
        <v>295</v>
      </c>
      <c r="M360" t="s">
        <v>295</v>
      </c>
      <c r="N360" s="8" t="s">
        <v>110</v>
      </c>
      <c r="O360" s="8" t="s">
        <v>295</v>
      </c>
      <c r="P360" s="8">
        <v>1</v>
      </c>
      <c r="Q360" s="8" t="s">
        <v>145</v>
      </c>
      <c r="R360" s="8">
        <v>114</v>
      </c>
      <c r="S360" s="8" t="s">
        <v>145</v>
      </c>
      <c r="T360" s="8">
        <v>21</v>
      </c>
      <c r="U360" s="8" t="s">
        <v>145</v>
      </c>
      <c r="V360" s="8"/>
      <c r="W360" s="8"/>
      <c r="X360" s="2">
        <v>45000</v>
      </c>
      <c r="Y360" s="16"/>
      <c r="Z360" s="8" t="s">
        <v>296</v>
      </c>
      <c r="AA360" s="10" t="s">
        <v>1858</v>
      </c>
      <c r="AB360" s="8" t="s">
        <v>515</v>
      </c>
      <c r="AC360" s="8" t="s">
        <v>297</v>
      </c>
      <c r="AD360" s="6">
        <v>45077</v>
      </c>
      <c r="AE360" s="6">
        <v>45077</v>
      </c>
      <c r="AF360" s="8" t="s">
        <v>175</v>
      </c>
    </row>
    <row r="361" spans="1:32" hidden="1">
      <c r="A361" s="8">
        <v>2023</v>
      </c>
      <c r="B361" s="14">
        <v>44927</v>
      </c>
      <c r="C361" s="14">
        <v>45016</v>
      </c>
      <c r="D361" s="8" t="s">
        <v>1658</v>
      </c>
      <c r="E361" s="8" t="s">
        <v>718</v>
      </c>
      <c r="F361" s="8" t="s">
        <v>1659</v>
      </c>
      <c r="G361" s="8" t="s">
        <v>1660</v>
      </c>
      <c r="H361" s="8" t="s">
        <v>332</v>
      </c>
      <c r="I361" s="8"/>
      <c r="J361" s="11" t="s">
        <v>80</v>
      </c>
      <c r="K361" t="s">
        <v>295</v>
      </c>
      <c r="L361" t="s">
        <v>295</v>
      </c>
      <c r="M361" t="s">
        <v>295</v>
      </c>
      <c r="N361" s="8" t="s">
        <v>110</v>
      </c>
      <c r="O361" s="8" t="s">
        <v>295</v>
      </c>
      <c r="P361" s="8">
        <v>1</v>
      </c>
      <c r="Q361" s="8" t="s">
        <v>145</v>
      </c>
      <c r="R361" s="8">
        <v>114</v>
      </c>
      <c r="S361" s="8" t="s">
        <v>145</v>
      </c>
      <c r="T361" s="8">
        <v>21</v>
      </c>
      <c r="U361" s="8" t="s">
        <v>145</v>
      </c>
      <c r="V361" s="8"/>
      <c r="W361" s="8"/>
      <c r="X361" s="2">
        <v>45000</v>
      </c>
      <c r="Y361" s="16"/>
      <c r="Z361" s="8" t="s">
        <v>296</v>
      </c>
      <c r="AA361" s="10" t="s">
        <v>1859</v>
      </c>
      <c r="AB361" s="8" t="s">
        <v>515</v>
      </c>
      <c r="AC361" s="8" t="s">
        <v>297</v>
      </c>
      <c r="AD361" s="6">
        <v>45077</v>
      </c>
      <c r="AE361" s="6">
        <v>45077</v>
      </c>
      <c r="AF361" s="8" t="s">
        <v>175</v>
      </c>
    </row>
    <row r="362" spans="1:32" hidden="1">
      <c r="A362" s="8">
        <v>2023</v>
      </c>
      <c r="B362" s="14">
        <v>44927</v>
      </c>
      <c r="C362" s="14">
        <v>45016</v>
      </c>
      <c r="D362" s="8" t="s">
        <v>1661</v>
      </c>
      <c r="E362" s="8" t="s">
        <v>1554</v>
      </c>
      <c r="F362" s="8" t="s">
        <v>1662</v>
      </c>
      <c r="G362" s="8" t="s">
        <v>1663</v>
      </c>
      <c r="H362" s="8" t="s">
        <v>1664</v>
      </c>
      <c r="I362" s="8"/>
      <c r="J362" s="11" t="s">
        <v>80</v>
      </c>
      <c r="K362" t="s">
        <v>295</v>
      </c>
      <c r="L362" t="s">
        <v>295</v>
      </c>
      <c r="M362" t="s">
        <v>295</v>
      </c>
      <c r="N362" s="8" t="s">
        <v>110</v>
      </c>
      <c r="O362" s="8" t="s">
        <v>295</v>
      </c>
      <c r="P362" s="8">
        <v>1</v>
      </c>
      <c r="Q362" s="8" t="s">
        <v>145</v>
      </c>
      <c r="R362" s="8">
        <v>114</v>
      </c>
      <c r="S362" s="8" t="s">
        <v>145</v>
      </c>
      <c r="T362" s="8">
        <v>21</v>
      </c>
      <c r="U362" s="8" t="s">
        <v>145</v>
      </c>
      <c r="V362" s="8"/>
      <c r="W362" s="8"/>
      <c r="X362" s="2">
        <v>45009</v>
      </c>
      <c r="Y362" s="16"/>
      <c r="Z362" s="8" t="s">
        <v>296</v>
      </c>
      <c r="AA362" s="10" t="s">
        <v>1860</v>
      </c>
      <c r="AB362" s="8" t="s">
        <v>515</v>
      </c>
      <c r="AC362" s="8" t="s">
        <v>297</v>
      </c>
      <c r="AD362" s="6">
        <v>45077</v>
      </c>
      <c r="AE362" s="6">
        <v>45077</v>
      </c>
      <c r="AF362" s="8" t="s">
        <v>175</v>
      </c>
    </row>
    <row r="363" spans="1:32" hidden="1">
      <c r="A363" s="8">
        <v>2023</v>
      </c>
      <c r="B363" s="14">
        <v>44927</v>
      </c>
      <c r="C363" s="14">
        <v>45016</v>
      </c>
      <c r="D363" s="8" t="s">
        <v>1665</v>
      </c>
      <c r="E363" s="8" t="s">
        <v>1554</v>
      </c>
      <c r="F363" s="8" t="s">
        <v>1666</v>
      </c>
      <c r="G363" s="8" t="s">
        <v>779</v>
      </c>
      <c r="H363" s="8" t="s">
        <v>1667</v>
      </c>
      <c r="I363" s="8"/>
      <c r="J363" s="11" t="s">
        <v>80</v>
      </c>
      <c r="K363" t="s">
        <v>295</v>
      </c>
      <c r="L363" t="s">
        <v>295</v>
      </c>
      <c r="M363" t="s">
        <v>295</v>
      </c>
      <c r="N363" s="8" t="s">
        <v>110</v>
      </c>
      <c r="O363" s="8" t="s">
        <v>295</v>
      </c>
      <c r="P363" s="8">
        <v>1</v>
      </c>
      <c r="Q363" s="8" t="s">
        <v>145</v>
      </c>
      <c r="R363" s="8">
        <v>114</v>
      </c>
      <c r="S363" s="8" t="s">
        <v>145</v>
      </c>
      <c r="T363" s="8">
        <v>21</v>
      </c>
      <c r="U363" s="8" t="s">
        <v>145</v>
      </c>
      <c r="V363" s="8"/>
      <c r="W363" s="8"/>
      <c r="X363" s="2">
        <v>45002</v>
      </c>
      <c r="Y363" s="16"/>
      <c r="Z363" s="8" t="s">
        <v>296</v>
      </c>
      <c r="AA363" s="10" t="s">
        <v>1861</v>
      </c>
      <c r="AB363" s="8" t="s">
        <v>515</v>
      </c>
      <c r="AC363" s="8" t="s">
        <v>297</v>
      </c>
      <c r="AD363" s="6">
        <v>45077</v>
      </c>
      <c r="AE363" s="6">
        <v>45077</v>
      </c>
      <c r="AF363" s="8" t="s">
        <v>175</v>
      </c>
    </row>
    <row r="364" spans="1:32" hidden="1">
      <c r="A364" s="8">
        <v>2023</v>
      </c>
      <c r="B364" s="14">
        <v>44927</v>
      </c>
      <c r="C364" s="14">
        <v>45016</v>
      </c>
      <c r="D364" s="8" t="s">
        <v>1668</v>
      </c>
      <c r="E364" s="8" t="s">
        <v>1554</v>
      </c>
      <c r="F364" s="8" t="s">
        <v>1669</v>
      </c>
      <c r="G364" s="8" t="s">
        <v>942</v>
      </c>
      <c r="H364" s="8" t="s">
        <v>1670</v>
      </c>
      <c r="I364" s="8"/>
      <c r="J364" s="11" t="s">
        <v>80</v>
      </c>
      <c r="K364" t="s">
        <v>295</v>
      </c>
      <c r="L364" t="s">
        <v>295</v>
      </c>
      <c r="M364" t="s">
        <v>295</v>
      </c>
      <c r="N364" s="8" t="s">
        <v>110</v>
      </c>
      <c r="O364" s="8" t="s">
        <v>295</v>
      </c>
      <c r="P364" s="8">
        <v>1</v>
      </c>
      <c r="Q364" s="8" t="s">
        <v>145</v>
      </c>
      <c r="R364" s="8">
        <v>114</v>
      </c>
      <c r="S364" s="8" t="s">
        <v>145</v>
      </c>
      <c r="T364" s="8">
        <v>21</v>
      </c>
      <c r="U364" s="8" t="s">
        <v>145</v>
      </c>
      <c r="V364" s="8"/>
      <c r="W364" s="8"/>
      <c r="X364" s="2">
        <v>45002</v>
      </c>
      <c r="Y364" s="16"/>
      <c r="Z364" s="8" t="s">
        <v>296</v>
      </c>
      <c r="AA364" s="10" t="s">
        <v>1862</v>
      </c>
      <c r="AB364" s="8" t="s">
        <v>515</v>
      </c>
      <c r="AC364" s="8" t="s">
        <v>297</v>
      </c>
      <c r="AD364" s="6">
        <v>45077</v>
      </c>
      <c r="AE364" s="6">
        <v>45077</v>
      </c>
      <c r="AF364" s="8" t="s">
        <v>175</v>
      </c>
    </row>
    <row r="365" spans="1:32" hidden="1">
      <c r="A365" s="8">
        <v>2023</v>
      </c>
      <c r="B365" s="14">
        <v>44927</v>
      </c>
      <c r="C365" s="14">
        <v>45016</v>
      </c>
      <c r="D365" s="8" t="s">
        <v>1671</v>
      </c>
      <c r="E365" s="8" t="s">
        <v>1554</v>
      </c>
      <c r="F365" s="8" t="s">
        <v>1672</v>
      </c>
      <c r="G365" s="8" t="s">
        <v>1673</v>
      </c>
      <c r="H365" s="8" t="s">
        <v>1674</v>
      </c>
      <c r="I365" s="8"/>
      <c r="J365" s="11" t="s">
        <v>80</v>
      </c>
      <c r="K365" t="s">
        <v>295</v>
      </c>
      <c r="L365" t="s">
        <v>295</v>
      </c>
      <c r="M365" t="s">
        <v>295</v>
      </c>
      <c r="N365" s="8" t="s">
        <v>110</v>
      </c>
      <c r="O365" s="8" t="s">
        <v>295</v>
      </c>
      <c r="P365" s="8">
        <v>1</v>
      </c>
      <c r="Q365" s="8" t="s">
        <v>145</v>
      </c>
      <c r="R365" s="8">
        <v>114</v>
      </c>
      <c r="S365" s="8" t="s">
        <v>145</v>
      </c>
      <c r="T365" s="8">
        <v>21</v>
      </c>
      <c r="U365" s="8" t="s">
        <v>145</v>
      </c>
      <c r="V365" s="8"/>
      <c r="W365" s="8"/>
      <c r="X365" s="2">
        <v>45002</v>
      </c>
      <c r="Y365" s="16"/>
      <c r="Z365" s="8" t="s">
        <v>296</v>
      </c>
      <c r="AA365" s="10" t="s">
        <v>1863</v>
      </c>
      <c r="AB365" s="8" t="s">
        <v>515</v>
      </c>
      <c r="AC365" s="8" t="s">
        <v>297</v>
      </c>
      <c r="AD365" s="6">
        <v>45077</v>
      </c>
      <c r="AE365" s="6">
        <v>45077</v>
      </c>
      <c r="AF365" s="8" t="s">
        <v>175</v>
      </c>
    </row>
    <row r="366" spans="1:32" hidden="1">
      <c r="A366" s="8">
        <v>2023</v>
      </c>
      <c r="B366" s="14">
        <v>44927</v>
      </c>
      <c r="C366" s="14">
        <v>45016</v>
      </c>
      <c r="D366" s="8" t="s">
        <v>1675</v>
      </c>
      <c r="E366" s="8" t="s">
        <v>1554</v>
      </c>
      <c r="F366" s="8" t="s">
        <v>1676</v>
      </c>
      <c r="G366" s="8" t="s">
        <v>1548</v>
      </c>
      <c r="H366" s="8" t="s">
        <v>1677</v>
      </c>
      <c r="I366" s="8"/>
      <c r="J366" s="11" t="s">
        <v>80</v>
      </c>
      <c r="K366" t="s">
        <v>295</v>
      </c>
      <c r="L366" t="s">
        <v>295</v>
      </c>
      <c r="M366" t="s">
        <v>295</v>
      </c>
      <c r="N366" s="8" t="s">
        <v>110</v>
      </c>
      <c r="O366" s="8" t="s">
        <v>295</v>
      </c>
      <c r="P366" s="8">
        <v>1</v>
      </c>
      <c r="Q366" s="8" t="s">
        <v>145</v>
      </c>
      <c r="R366" s="8">
        <v>114</v>
      </c>
      <c r="S366" s="8" t="s">
        <v>145</v>
      </c>
      <c r="T366" s="8">
        <v>21</v>
      </c>
      <c r="U366" s="8" t="s">
        <v>145</v>
      </c>
      <c r="V366" s="8"/>
      <c r="W366" s="8"/>
      <c r="X366" s="2">
        <v>45009</v>
      </c>
      <c r="Y366" s="16"/>
      <c r="Z366" s="8" t="s">
        <v>296</v>
      </c>
      <c r="AA366" s="10" t="s">
        <v>1864</v>
      </c>
      <c r="AB366" s="8" t="s">
        <v>515</v>
      </c>
      <c r="AC366" s="8" t="s">
        <v>297</v>
      </c>
      <c r="AD366" s="6">
        <v>45077</v>
      </c>
      <c r="AE366" s="6">
        <v>45077</v>
      </c>
      <c r="AF366" s="8" t="s">
        <v>175</v>
      </c>
    </row>
    <row r="367" spans="1:32" hidden="1">
      <c r="A367" s="8">
        <v>2023</v>
      </c>
      <c r="B367" s="14">
        <v>44927</v>
      </c>
      <c r="C367" s="14">
        <v>45016</v>
      </c>
      <c r="D367" s="8" t="s">
        <v>1678</v>
      </c>
      <c r="E367" s="8" t="s">
        <v>1554</v>
      </c>
      <c r="F367" s="8" t="s">
        <v>1562</v>
      </c>
      <c r="G367" s="8" t="s">
        <v>950</v>
      </c>
      <c r="H367" s="8" t="s">
        <v>1679</v>
      </c>
      <c r="I367" s="8"/>
      <c r="J367" s="11" t="s">
        <v>80</v>
      </c>
      <c r="K367" t="s">
        <v>295</v>
      </c>
      <c r="L367" t="s">
        <v>295</v>
      </c>
      <c r="M367" t="s">
        <v>295</v>
      </c>
      <c r="N367" s="8" t="s">
        <v>110</v>
      </c>
      <c r="O367" s="8" t="s">
        <v>295</v>
      </c>
      <c r="P367" s="8">
        <v>1</v>
      </c>
      <c r="Q367" s="8" t="s">
        <v>145</v>
      </c>
      <c r="R367" s="8">
        <v>114</v>
      </c>
      <c r="S367" s="8" t="s">
        <v>145</v>
      </c>
      <c r="T367" s="8">
        <v>21</v>
      </c>
      <c r="U367" s="8" t="s">
        <v>145</v>
      </c>
      <c r="V367" s="8"/>
      <c r="W367" s="8"/>
      <c r="X367" s="2">
        <v>45009</v>
      </c>
      <c r="Y367" s="16"/>
      <c r="Z367" s="8" t="s">
        <v>296</v>
      </c>
      <c r="AA367" s="10" t="s">
        <v>1865</v>
      </c>
      <c r="AB367" s="8" t="s">
        <v>515</v>
      </c>
      <c r="AC367" s="8" t="s">
        <v>297</v>
      </c>
      <c r="AD367" s="6">
        <v>45077</v>
      </c>
      <c r="AE367" s="6">
        <v>45077</v>
      </c>
      <c r="AF367" s="8" t="s">
        <v>175</v>
      </c>
    </row>
    <row r="368" spans="1:32" hidden="1">
      <c r="A368" s="8">
        <v>2023</v>
      </c>
      <c r="B368" s="14">
        <v>44927</v>
      </c>
      <c r="C368" s="14">
        <v>45016</v>
      </c>
      <c r="D368" s="8" t="s">
        <v>1680</v>
      </c>
      <c r="E368" s="8" t="s">
        <v>1554</v>
      </c>
      <c r="F368" s="8" t="s">
        <v>1681</v>
      </c>
      <c r="G368" s="8" t="s">
        <v>332</v>
      </c>
      <c r="H368" s="8" t="s">
        <v>1682</v>
      </c>
      <c r="I368" s="8"/>
      <c r="J368" s="11" t="s">
        <v>80</v>
      </c>
      <c r="K368" t="s">
        <v>295</v>
      </c>
      <c r="L368" t="s">
        <v>295</v>
      </c>
      <c r="M368" t="s">
        <v>295</v>
      </c>
      <c r="N368" s="8" t="s">
        <v>110</v>
      </c>
      <c r="O368" s="8" t="s">
        <v>295</v>
      </c>
      <c r="P368" s="8">
        <v>1</v>
      </c>
      <c r="Q368" s="8" t="s">
        <v>145</v>
      </c>
      <c r="R368" s="8">
        <v>114</v>
      </c>
      <c r="S368" s="8" t="s">
        <v>145</v>
      </c>
      <c r="T368" s="8">
        <v>21</v>
      </c>
      <c r="U368" s="8" t="s">
        <v>145</v>
      </c>
      <c r="V368" s="8"/>
      <c r="W368" s="8"/>
      <c r="X368" s="2">
        <v>45014</v>
      </c>
      <c r="Y368" s="16"/>
      <c r="Z368" s="8" t="s">
        <v>296</v>
      </c>
      <c r="AA368" s="10" t="s">
        <v>1866</v>
      </c>
      <c r="AB368" s="8" t="s">
        <v>515</v>
      </c>
      <c r="AC368" s="8" t="s">
        <v>297</v>
      </c>
      <c r="AD368" s="6">
        <v>45077</v>
      </c>
      <c r="AE368" s="6">
        <v>45077</v>
      </c>
      <c r="AF368" s="8" t="s">
        <v>175</v>
      </c>
    </row>
    <row r="369" spans="1:32" hidden="1">
      <c r="A369" s="8">
        <v>2023</v>
      </c>
      <c r="B369" s="14">
        <v>44927</v>
      </c>
      <c r="C369" s="14">
        <v>45016</v>
      </c>
      <c r="D369" s="8" t="s">
        <v>1683</v>
      </c>
      <c r="E369" s="8" t="s">
        <v>1554</v>
      </c>
      <c r="F369" s="8" t="s">
        <v>1684</v>
      </c>
      <c r="G369" s="8" t="s">
        <v>1579</v>
      </c>
      <c r="H369" s="8" t="s">
        <v>324</v>
      </c>
      <c r="I369" s="8"/>
      <c r="J369" s="11" t="s">
        <v>80</v>
      </c>
      <c r="K369" t="s">
        <v>295</v>
      </c>
      <c r="L369" t="s">
        <v>295</v>
      </c>
      <c r="M369" t="s">
        <v>295</v>
      </c>
      <c r="N369" s="8" t="s">
        <v>110</v>
      </c>
      <c r="O369" s="8" t="s">
        <v>295</v>
      </c>
      <c r="P369" s="8">
        <v>1</v>
      </c>
      <c r="Q369" s="8" t="s">
        <v>145</v>
      </c>
      <c r="R369" s="8">
        <v>114</v>
      </c>
      <c r="S369" s="8" t="s">
        <v>145</v>
      </c>
      <c r="T369" s="8">
        <v>21</v>
      </c>
      <c r="U369" s="8" t="s">
        <v>145</v>
      </c>
      <c r="V369" s="8"/>
      <c r="W369" s="8"/>
      <c r="X369" s="2">
        <v>45009</v>
      </c>
      <c r="Y369" s="16"/>
      <c r="Z369" s="8" t="s">
        <v>296</v>
      </c>
      <c r="AA369" s="10" t="s">
        <v>1867</v>
      </c>
      <c r="AB369" s="8" t="s">
        <v>515</v>
      </c>
      <c r="AC369" s="8" t="s">
        <v>297</v>
      </c>
      <c r="AD369" s="6">
        <v>45077</v>
      </c>
      <c r="AE369" s="6">
        <v>45077</v>
      </c>
      <c r="AF369" s="8" t="s">
        <v>175</v>
      </c>
    </row>
    <row r="370" spans="1:32" hidden="1">
      <c r="A370" s="8">
        <v>2023</v>
      </c>
      <c r="B370" s="14">
        <v>44927</v>
      </c>
      <c r="C370" s="14">
        <v>45016</v>
      </c>
      <c r="D370" s="8" t="s">
        <v>1685</v>
      </c>
      <c r="E370" s="8" t="s">
        <v>1554</v>
      </c>
      <c r="F370" s="8" t="s">
        <v>1686</v>
      </c>
      <c r="G370" s="8" t="s">
        <v>1687</v>
      </c>
      <c r="H370" s="8" t="s">
        <v>1007</v>
      </c>
      <c r="I370" s="8"/>
      <c r="J370" s="11" t="s">
        <v>80</v>
      </c>
      <c r="K370" t="s">
        <v>295</v>
      </c>
      <c r="L370" t="s">
        <v>295</v>
      </c>
      <c r="M370" t="s">
        <v>295</v>
      </c>
      <c r="N370" s="8" t="s">
        <v>110</v>
      </c>
      <c r="O370" s="8" t="s">
        <v>295</v>
      </c>
      <c r="P370" s="8">
        <v>1</v>
      </c>
      <c r="Q370" s="8" t="s">
        <v>145</v>
      </c>
      <c r="R370" s="8">
        <v>114</v>
      </c>
      <c r="S370" s="8" t="s">
        <v>145</v>
      </c>
      <c r="T370" s="8">
        <v>21</v>
      </c>
      <c r="U370" s="8" t="s">
        <v>145</v>
      </c>
      <c r="V370" s="8"/>
      <c r="W370" s="8"/>
      <c r="X370" s="2">
        <v>45014</v>
      </c>
      <c r="Y370" s="16"/>
      <c r="Z370" s="8" t="s">
        <v>296</v>
      </c>
      <c r="AA370" s="10" t="s">
        <v>1868</v>
      </c>
      <c r="AB370" s="8" t="s">
        <v>515</v>
      </c>
      <c r="AC370" s="8" t="s">
        <v>297</v>
      </c>
      <c r="AD370" s="6">
        <v>45077</v>
      </c>
      <c r="AE370" s="6">
        <v>45077</v>
      </c>
      <c r="AF370" s="8" t="s">
        <v>175</v>
      </c>
    </row>
    <row r="371" spans="1:32" hidden="1">
      <c r="A371" s="8">
        <v>2023</v>
      </c>
      <c r="B371" s="14">
        <v>44927</v>
      </c>
      <c r="C371" s="14">
        <v>45016</v>
      </c>
      <c r="D371" s="8" t="s">
        <v>1688</v>
      </c>
      <c r="E371" s="8" t="s">
        <v>1554</v>
      </c>
      <c r="F371" s="8" t="s">
        <v>1689</v>
      </c>
      <c r="G371" s="8" t="s">
        <v>1001</v>
      </c>
      <c r="H371" s="8" t="s">
        <v>779</v>
      </c>
      <c r="I371" s="8"/>
      <c r="J371" s="11" t="s">
        <v>80</v>
      </c>
      <c r="K371" t="s">
        <v>295</v>
      </c>
      <c r="L371" t="s">
        <v>295</v>
      </c>
      <c r="M371" t="s">
        <v>295</v>
      </c>
      <c r="N371" s="8" t="s">
        <v>110</v>
      </c>
      <c r="O371" s="8" t="s">
        <v>295</v>
      </c>
      <c r="P371" s="8">
        <v>1</v>
      </c>
      <c r="Q371" s="8" t="s">
        <v>145</v>
      </c>
      <c r="R371" s="8">
        <v>114</v>
      </c>
      <c r="S371" s="8" t="s">
        <v>145</v>
      </c>
      <c r="T371" s="8">
        <v>21</v>
      </c>
      <c r="U371" s="8" t="s">
        <v>145</v>
      </c>
      <c r="V371" s="8"/>
      <c r="W371" s="8"/>
      <c r="X371" s="2">
        <v>45009</v>
      </c>
      <c r="Y371" s="16"/>
      <c r="Z371" s="8" t="s">
        <v>296</v>
      </c>
      <c r="AA371" s="10" t="s">
        <v>1869</v>
      </c>
      <c r="AB371" s="8" t="s">
        <v>515</v>
      </c>
      <c r="AC371" s="8" t="s">
        <v>297</v>
      </c>
      <c r="AD371" s="6">
        <v>45077</v>
      </c>
      <c r="AE371" s="6">
        <v>45077</v>
      </c>
      <c r="AF371" s="8" t="s">
        <v>175</v>
      </c>
    </row>
    <row r="372" spans="1:32" hidden="1">
      <c r="A372" s="8">
        <v>2023</v>
      </c>
      <c r="B372" s="14">
        <v>44927</v>
      </c>
      <c r="C372" s="14">
        <v>45016</v>
      </c>
      <c r="D372" s="8" t="s">
        <v>1690</v>
      </c>
      <c r="E372" s="8" t="s">
        <v>1554</v>
      </c>
      <c r="F372" s="8" t="s">
        <v>1691</v>
      </c>
      <c r="G372" s="8" t="s">
        <v>951</v>
      </c>
      <c r="H372" s="8" t="s">
        <v>1692</v>
      </c>
      <c r="I372" s="8"/>
      <c r="J372" s="11" t="s">
        <v>80</v>
      </c>
      <c r="K372" t="s">
        <v>295</v>
      </c>
      <c r="L372" t="s">
        <v>295</v>
      </c>
      <c r="M372" t="s">
        <v>295</v>
      </c>
      <c r="N372" s="8" t="s">
        <v>110</v>
      </c>
      <c r="O372" s="8" t="s">
        <v>295</v>
      </c>
      <c r="P372" s="8">
        <v>1</v>
      </c>
      <c r="Q372" s="8" t="s">
        <v>145</v>
      </c>
      <c r="R372" s="8">
        <v>114</v>
      </c>
      <c r="S372" s="8" t="s">
        <v>145</v>
      </c>
      <c r="T372" s="8">
        <v>21</v>
      </c>
      <c r="U372" s="8" t="s">
        <v>145</v>
      </c>
      <c r="V372" s="8"/>
      <c r="W372" s="8"/>
      <c r="X372" s="2">
        <v>45006</v>
      </c>
      <c r="Y372" s="16"/>
      <c r="Z372" s="8" t="s">
        <v>296</v>
      </c>
      <c r="AA372" s="10" t="s">
        <v>1870</v>
      </c>
      <c r="AB372" s="8" t="s">
        <v>515</v>
      </c>
      <c r="AC372" s="8" t="s">
        <v>297</v>
      </c>
      <c r="AD372" s="6">
        <v>45077</v>
      </c>
      <c r="AE372" s="6">
        <v>45077</v>
      </c>
      <c r="AF372" s="8" t="s">
        <v>175</v>
      </c>
    </row>
    <row r="373" spans="1:32" hidden="1">
      <c r="A373" s="8">
        <v>2023</v>
      </c>
      <c r="B373" s="14">
        <v>44927</v>
      </c>
      <c r="C373" s="14">
        <v>45016</v>
      </c>
      <c r="D373" s="8" t="s">
        <v>1693</v>
      </c>
      <c r="E373" s="8" t="s">
        <v>1554</v>
      </c>
      <c r="F373" s="8" t="s">
        <v>1694</v>
      </c>
      <c r="G373" s="8" t="s">
        <v>332</v>
      </c>
      <c r="H373" s="8" t="s">
        <v>1695</v>
      </c>
      <c r="I373" s="8"/>
      <c r="J373" s="11" t="s">
        <v>80</v>
      </c>
      <c r="K373" t="s">
        <v>295</v>
      </c>
      <c r="L373" t="s">
        <v>295</v>
      </c>
      <c r="M373" t="s">
        <v>295</v>
      </c>
      <c r="N373" s="8" t="s">
        <v>110</v>
      </c>
      <c r="O373" s="8" t="s">
        <v>295</v>
      </c>
      <c r="P373" s="8">
        <v>1</v>
      </c>
      <c r="Q373" s="8" t="s">
        <v>145</v>
      </c>
      <c r="R373" s="8">
        <v>114</v>
      </c>
      <c r="S373" s="8" t="s">
        <v>145</v>
      </c>
      <c r="T373" s="8">
        <v>21</v>
      </c>
      <c r="U373" s="8" t="s">
        <v>145</v>
      </c>
      <c r="V373" s="8"/>
      <c r="W373" s="8"/>
      <c r="X373" s="2">
        <v>45009</v>
      </c>
      <c r="Y373" s="16"/>
      <c r="Z373" s="8" t="s">
        <v>296</v>
      </c>
      <c r="AA373" s="10" t="s">
        <v>1871</v>
      </c>
      <c r="AB373" s="8" t="s">
        <v>515</v>
      </c>
      <c r="AC373" s="8" t="s">
        <v>297</v>
      </c>
      <c r="AD373" s="6">
        <v>45077</v>
      </c>
      <c r="AE373" s="6">
        <v>45077</v>
      </c>
      <c r="AF373" s="8" t="s">
        <v>175</v>
      </c>
    </row>
    <row r="374" spans="1:32" hidden="1">
      <c r="A374" s="8">
        <v>2023</v>
      </c>
      <c r="B374" s="14">
        <v>44927</v>
      </c>
      <c r="C374" s="14">
        <v>45016</v>
      </c>
      <c r="D374" s="8" t="s">
        <v>1696</v>
      </c>
      <c r="E374" s="8" t="s">
        <v>1554</v>
      </c>
      <c r="F374" s="8"/>
      <c r="G374" s="8"/>
      <c r="H374" s="8"/>
      <c r="I374" s="8"/>
      <c r="J374" s="11" t="s">
        <v>80</v>
      </c>
      <c r="K374" t="s">
        <v>295</v>
      </c>
      <c r="L374" t="s">
        <v>295</v>
      </c>
      <c r="M374" t="s">
        <v>295</v>
      </c>
      <c r="N374" s="8" t="s">
        <v>110</v>
      </c>
      <c r="O374" s="8" t="s">
        <v>295</v>
      </c>
      <c r="P374" s="8">
        <v>1</v>
      </c>
      <c r="Q374" s="8" t="s">
        <v>145</v>
      </c>
      <c r="R374" s="8">
        <v>114</v>
      </c>
      <c r="S374" s="8" t="s">
        <v>145</v>
      </c>
      <c r="T374" s="8">
        <v>21</v>
      </c>
      <c r="U374" s="8" t="s">
        <v>145</v>
      </c>
      <c r="V374" s="8"/>
      <c r="W374" s="8"/>
      <c r="X374" s="2">
        <v>45014</v>
      </c>
      <c r="Y374" s="16"/>
      <c r="Z374" s="8" t="s">
        <v>296</v>
      </c>
      <c r="AA374" s="10" t="s">
        <v>1872</v>
      </c>
      <c r="AB374" s="8" t="s">
        <v>515</v>
      </c>
      <c r="AC374" s="8" t="s">
        <v>297</v>
      </c>
      <c r="AD374" s="6">
        <v>45077</v>
      </c>
      <c r="AE374" s="6">
        <v>45077</v>
      </c>
      <c r="AF374" s="8" t="s">
        <v>175</v>
      </c>
    </row>
    <row r="375" spans="1:32" hidden="1">
      <c r="A375" s="8">
        <v>2023</v>
      </c>
      <c r="B375" s="14">
        <v>44927</v>
      </c>
      <c r="C375" s="14">
        <v>45016</v>
      </c>
      <c r="D375" s="8" t="s">
        <v>1697</v>
      </c>
      <c r="E375" s="8" t="s">
        <v>1554</v>
      </c>
      <c r="F375" s="8" t="s">
        <v>1698</v>
      </c>
      <c r="G375" s="8" t="s">
        <v>1330</v>
      </c>
      <c r="H375" s="8" t="s">
        <v>1647</v>
      </c>
      <c r="I375" s="8"/>
      <c r="J375" s="11" t="s">
        <v>80</v>
      </c>
      <c r="K375" t="s">
        <v>295</v>
      </c>
      <c r="L375" t="s">
        <v>295</v>
      </c>
      <c r="M375" t="s">
        <v>295</v>
      </c>
      <c r="N375" s="8" t="s">
        <v>110</v>
      </c>
      <c r="O375" s="8" t="s">
        <v>295</v>
      </c>
      <c r="P375" s="8">
        <v>1</v>
      </c>
      <c r="Q375" s="8" t="s">
        <v>145</v>
      </c>
      <c r="R375" s="8">
        <v>114</v>
      </c>
      <c r="S375" s="8" t="s">
        <v>145</v>
      </c>
      <c r="T375" s="8">
        <v>21</v>
      </c>
      <c r="U375" s="8" t="s">
        <v>145</v>
      </c>
      <c r="V375" s="8"/>
      <c r="W375" s="8"/>
      <c r="X375" s="2">
        <v>45007</v>
      </c>
      <c r="Y375" s="16"/>
      <c r="Z375" s="8" t="s">
        <v>296</v>
      </c>
      <c r="AA375" s="10" t="s">
        <v>1873</v>
      </c>
      <c r="AB375" s="8" t="s">
        <v>515</v>
      </c>
      <c r="AC375" s="8" t="s">
        <v>297</v>
      </c>
      <c r="AD375" s="6">
        <v>45077</v>
      </c>
      <c r="AE375" s="6">
        <v>45077</v>
      </c>
      <c r="AF375" s="8" t="s">
        <v>175</v>
      </c>
    </row>
    <row r="376" spans="1:32" hidden="1">
      <c r="A376" s="8">
        <v>2023</v>
      </c>
      <c r="B376" s="14">
        <v>44927</v>
      </c>
      <c r="C376" s="14">
        <v>45016</v>
      </c>
      <c r="D376" s="8" t="s">
        <v>1699</v>
      </c>
      <c r="E376" s="8" t="s">
        <v>1554</v>
      </c>
      <c r="F376" s="8" t="s">
        <v>1700</v>
      </c>
      <c r="G376" s="8" t="s">
        <v>1293</v>
      </c>
      <c r="H376" s="8" t="s">
        <v>1701</v>
      </c>
      <c r="I376" s="8"/>
      <c r="J376" s="11" t="s">
        <v>80</v>
      </c>
      <c r="K376" t="s">
        <v>295</v>
      </c>
      <c r="L376" t="s">
        <v>295</v>
      </c>
      <c r="M376" t="s">
        <v>295</v>
      </c>
      <c r="N376" s="8" t="s">
        <v>110</v>
      </c>
      <c r="O376" s="8" t="s">
        <v>295</v>
      </c>
      <c r="P376" s="8">
        <v>1</v>
      </c>
      <c r="Q376" s="8" t="s">
        <v>145</v>
      </c>
      <c r="R376" s="8">
        <v>114</v>
      </c>
      <c r="S376" s="8" t="s">
        <v>145</v>
      </c>
      <c r="T376" s="8">
        <v>21</v>
      </c>
      <c r="U376" s="8" t="s">
        <v>145</v>
      </c>
      <c r="V376" s="8"/>
      <c r="W376" s="8"/>
      <c r="X376" s="2">
        <v>45009</v>
      </c>
      <c r="Y376" s="16"/>
      <c r="Z376" s="8" t="s">
        <v>296</v>
      </c>
      <c r="AA376" s="10" t="s">
        <v>1874</v>
      </c>
      <c r="AB376" s="8" t="s">
        <v>515</v>
      </c>
      <c r="AC376" s="8" t="s">
        <v>297</v>
      </c>
      <c r="AD376" s="6">
        <v>45077</v>
      </c>
      <c r="AE376" s="6">
        <v>45077</v>
      </c>
      <c r="AF376" s="8" t="s">
        <v>175</v>
      </c>
    </row>
    <row r="377" spans="1:32" hidden="1">
      <c r="A377" s="8">
        <v>2023</v>
      </c>
      <c r="B377" s="14">
        <v>44927</v>
      </c>
      <c r="C377" s="14">
        <v>45016</v>
      </c>
      <c r="D377" s="8" t="s">
        <v>1702</v>
      </c>
      <c r="E377" s="8" t="s">
        <v>1554</v>
      </c>
      <c r="F377" s="8" t="s">
        <v>1703</v>
      </c>
      <c r="G377" s="8" t="s">
        <v>332</v>
      </c>
      <c r="H377" s="8" t="s">
        <v>779</v>
      </c>
      <c r="I377" s="8"/>
      <c r="J377" s="11" t="s">
        <v>80</v>
      </c>
      <c r="K377" t="s">
        <v>295</v>
      </c>
      <c r="L377" t="s">
        <v>295</v>
      </c>
      <c r="M377" t="s">
        <v>295</v>
      </c>
      <c r="N377" s="8" t="s">
        <v>110</v>
      </c>
      <c r="O377" s="8" t="s">
        <v>295</v>
      </c>
      <c r="P377" s="8">
        <v>1</v>
      </c>
      <c r="Q377" s="8" t="s">
        <v>145</v>
      </c>
      <c r="R377" s="8">
        <v>114</v>
      </c>
      <c r="S377" s="8" t="s">
        <v>145</v>
      </c>
      <c r="T377" s="8">
        <v>21</v>
      </c>
      <c r="U377" s="8" t="s">
        <v>145</v>
      </c>
      <c r="V377" s="8"/>
      <c r="W377" s="8"/>
      <c r="X377" s="2">
        <v>45014</v>
      </c>
      <c r="Y377" s="16"/>
      <c r="Z377" s="8" t="s">
        <v>296</v>
      </c>
      <c r="AA377" s="10" t="s">
        <v>1875</v>
      </c>
      <c r="AB377" s="8" t="s">
        <v>515</v>
      </c>
      <c r="AC377" s="8" t="s">
        <v>297</v>
      </c>
      <c r="AD377" s="6">
        <v>45077</v>
      </c>
      <c r="AE377" s="6">
        <v>45077</v>
      </c>
      <c r="AF377" s="8" t="s">
        <v>175</v>
      </c>
    </row>
    <row r="378" spans="1:32" hidden="1">
      <c r="A378" s="8">
        <v>2023</v>
      </c>
      <c r="B378" s="14">
        <v>44927</v>
      </c>
      <c r="C378" s="14">
        <v>45016</v>
      </c>
      <c r="D378" s="8" t="s">
        <v>1704</v>
      </c>
      <c r="E378" s="8" t="s">
        <v>1554</v>
      </c>
      <c r="F378" s="8" t="s">
        <v>1705</v>
      </c>
      <c r="G378" s="8" t="s">
        <v>1706</v>
      </c>
      <c r="H378" s="8" t="s">
        <v>1707</v>
      </c>
      <c r="I378" s="8"/>
      <c r="J378" s="11" t="s">
        <v>80</v>
      </c>
      <c r="K378" t="s">
        <v>295</v>
      </c>
      <c r="L378" t="s">
        <v>295</v>
      </c>
      <c r="M378" t="s">
        <v>295</v>
      </c>
      <c r="N378" s="8" t="s">
        <v>110</v>
      </c>
      <c r="O378" s="8" t="s">
        <v>295</v>
      </c>
      <c r="P378" s="8">
        <v>1</v>
      </c>
      <c r="Q378" s="8" t="s">
        <v>145</v>
      </c>
      <c r="R378" s="8">
        <v>114</v>
      </c>
      <c r="S378" s="8" t="s">
        <v>145</v>
      </c>
      <c r="T378" s="8">
        <v>21</v>
      </c>
      <c r="U378" s="8" t="s">
        <v>145</v>
      </c>
      <c r="V378" s="8"/>
      <c r="W378" s="8"/>
      <c r="X378" s="2">
        <v>45015</v>
      </c>
      <c r="Y378" s="16"/>
      <c r="Z378" s="8" t="s">
        <v>296</v>
      </c>
      <c r="AA378" s="10" t="s">
        <v>1876</v>
      </c>
      <c r="AB378" s="8" t="s">
        <v>515</v>
      </c>
      <c r="AC378" s="8" t="s">
        <v>297</v>
      </c>
      <c r="AD378" s="6">
        <v>45077</v>
      </c>
      <c r="AE378" s="6">
        <v>45077</v>
      </c>
      <c r="AF378" s="8" t="s">
        <v>175</v>
      </c>
    </row>
    <row r="379" spans="1:32" hidden="1">
      <c r="A379" s="8">
        <v>2023</v>
      </c>
      <c r="B379" s="14">
        <v>44927</v>
      </c>
      <c r="C379" s="14">
        <v>45016</v>
      </c>
      <c r="D379" s="8" t="s">
        <v>1708</v>
      </c>
      <c r="E379" s="8" t="s">
        <v>1554</v>
      </c>
      <c r="F379" s="8" t="s">
        <v>1709</v>
      </c>
      <c r="G379" s="8" t="s">
        <v>1710</v>
      </c>
      <c r="H379" s="8" t="s">
        <v>743</v>
      </c>
      <c r="I379" s="8"/>
      <c r="J379" s="11" t="s">
        <v>80</v>
      </c>
      <c r="K379" t="s">
        <v>295</v>
      </c>
      <c r="L379" t="s">
        <v>295</v>
      </c>
      <c r="M379" t="s">
        <v>295</v>
      </c>
      <c r="N379" s="8" t="s">
        <v>110</v>
      </c>
      <c r="O379" s="8" t="s">
        <v>295</v>
      </c>
      <c r="P379" s="8">
        <v>1</v>
      </c>
      <c r="Q379" s="8" t="s">
        <v>145</v>
      </c>
      <c r="R379" s="8">
        <v>114</v>
      </c>
      <c r="S379" s="8" t="s">
        <v>145</v>
      </c>
      <c r="T379" s="8">
        <v>21</v>
      </c>
      <c r="U379" s="8" t="s">
        <v>145</v>
      </c>
      <c r="V379" s="8"/>
      <c r="W379" s="8"/>
      <c r="X379" s="2">
        <v>45015</v>
      </c>
      <c r="Y379" s="16"/>
      <c r="Z379" s="8" t="s">
        <v>296</v>
      </c>
      <c r="AA379" s="10" t="s">
        <v>1877</v>
      </c>
      <c r="AB379" s="8" t="s">
        <v>515</v>
      </c>
      <c r="AC379" s="8" t="s">
        <v>297</v>
      </c>
      <c r="AD379" s="6">
        <v>45077</v>
      </c>
      <c r="AE379" s="6">
        <v>45077</v>
      </c>
      <c r="AF379" s="8" t="s">
        <v>175</v>
      </c>
    </row>
    <row r="380" spans="1:32" hidden="1">
      <c r="A380" s="8">
        <v>2023</v>
      </c>
      <c r="B380" s="14">
        <v>44927</v>
      </c>
      <c r="C380" s="14">
        <v>45016</v>
      </c>
      <c r="D380" s="8" t="s">
        <v>1711</v>
      </c>
      <c r="E380" s="8" t="s">
        <v>1554</v>
      </c>
      <c r="F380" s="8" t="s">
        <v>1712</v>
      </c>
      <c r="G380" s="8" t="s">
        <v>358</v>
      </c>
      <c r="H380" s="8" t="s">
        <v>1713</v>
      </c>
      <c r="I380" s="8"/>
      <c r="J380" s="11" t="s">
        <v>80</v>
      </c>
      <c r="K380" t="s">
        <v>295</v>
      </c>
      <c r="L380" t="s">
        <v>295</v>
      </c>
      <c r="M380" t="s">
        <v>295</v>
      </c>
      <c r="N380" s="8" t="s">
        <v>110</v>
      </c>
      <c r="O380" s="8" t="s">
        <v>295</v>
      </c>
      <c r="P380" s="8">
        <v>1</v>
      </c>
      <c r="Q380" s="8" t="s">
        <v>145</v>
      </c>
      <c r="R380" s="8">
        <v>114</v>
      </c>
      <c r="S380" s="8" t="s">
        <v>145</v>
      </c>
      <c r="T380" s="8">
        <v>21</v>
      </c>
      <c r="U380" s="8" t="s">
        <v>145</v>
      </c>
      <c r="V380" s="8"/>
      <c r="W380" s="8"/>
      <c r="X380" s="2">
        <v>45015</v>
      </c>
      <c r="Y380" s="16"/>
      <c r="Z380" s="8" t="s">
        <v>296</v>
      </c>
      <c r="AA380" s="10" t="s">
        <v>1878</v>
      </c>
      <c r="AB380" s="8" t="s">
        <v>515</v>
      </c>
      <c r="AC380" s="8" t="s">
        <v>297</v>
      </c>
      <c r="AD380" s="6">
        <v>45077</v>
      </c>
      <c r="AE380" s="6">
        <v>45077</v>
      </c>
      <c r="AF380" s="8" t="s">
        <v>175</v>
      </c>
    </row>
    <row r="381" spans="1:32" hidden="1">
      <c r="A381" s="8">
        <v>2023</v>
      </c>
      <c r="B381" s="14">
        <v>44927</v>
      </c>
      <c r="C381" s="14">
        <v>45016</v>
      </c>
      <c r="D381" s="8" t="s">
        <v>1714</v>
      </c>
      <c r="E381" s="8" t="s">
        <v>1554</v>
      </c>
      <c r="F381" s="8" t="s">
        <v>1715</v>
      </c>
      <c r="G381" s="8" t="s">
        <v>1716</v>
      </c>
      <c r="H381" s="8" t="s">
        <v>1717</v>
      </c>
      <c r="I381" s="8"/>
      <c r="J381" s="11" t="s">
        <v>80</v>
      </c>
      <c r="K381" t="s">
        <v>295</v>
      </c>
      <c r="L381" t="s">
        <v>295</v>
      </c>
      <c r="M381" t="s">
        <v>295</v>
      </c>
      <c r="N381" s="8" t="s">
        <v>110</v>
      </c>
      <c r="O381" s="8" t="s">
        <v>295</v>
      </c>
      <c r="P381" s="8">
        <v>1</v>
      </c>
      <c r="Q381" s="8" t="s">
        <v>145</v>
      </c>
      <c r="R381" s="8">
        <v>114</v>
      </c>
      <c r="S381" s="8" t="s">
        <v>145</v>
      </c>
      <c r="T381" s="8">
        <v>21</v>
      </c>
      <c r="U381" s="8" t="s">
        <v>145</v>
      </c>
      <c r="V381" s="8"/>
      <c r="W381" s="8"/>
      <c r="X381" s="2">
        <v>45014</v>
      </c>
      <c r="Y381" s="16"/>
      <c r="Z381" s="8" t="s">
        <v>296</v>
      </c>
      <c r="AA381" s="10" t="s">
        <v>1879</v>
      </c>
      <c r="AB381" s="8" t="s">
        <v>515</v>
      </c>
      <c r="AC381" s="8" t="s">
        <v>297</v>
      </c>
      <c r="AD381" s="6">
        <v>45077</v>
      </c>
      <c r="AE381" s="6">
        <v>45077</v>
      </c>
      <c r="AF381" s="8" t="s">
        <v>175</v>
      </c>
    </row>
    <row r="382" spans="1:32" hidden="1">
      <c r="A382" s="8">
        <v>2023</v>
      </c>
      <c r="B382" s="14">
        <v>44927</v>
      </c>
      <c r="C382" s="14">
        <v>45016</v>
      </c>
      <c r="D382" s="8" t="s">
        <v>1718</v>
      </c>
      <c r="E382" s="8" t="s">
        <v>1554</v>
      </c>
      <c r="F382" s="8" t="s">
        <v>1719</v>
      </c>
      <c r="G382" s="8" t="s">
        <v>1720</v>
      </c>
      <c r="H382" s="8" t="s">
        <v>1721</v>
      </c>
      <c r="I382" s="8"/>
      <c r="J382" s="11" t="s">
        <v>80</v>
      </c>
      <c r="K382" t="s">
        <v>295</v>
      </c>
      <c r="L382" t="s">
        <v>295</v>
      </c>
      <c r="M382" t="s">
        <v>295</v>
      </c>
      <c r="N382" s="8" t="s">
        <v>110</v>
      </c>
      <c r="O382" s="8" t="s">
        <v>295</v>
      </c>
      <c r="P382" s="8">
        <v>1</v>
      </c>
      <c r="Q382" s="8" t="s">
        <v>145</v>
      </c>
      <c r="R382" s="8">
        <v>114</v>
      </c>
      <c r="S382" s="8" t="s">
        <v>145</v>
      </c>
      <c r="T382" s="8">
        <v>21</v>
      </c>
      <c r="U382" s="8" t="s">
        <v>145</v>
      </c>
      <c r="V382" s="8"/>
      <c r="W382" s="8"/>
      <c r="X382" s="2">
        <v>45015</v>
      </c>
      <c r="Y382" s="16"/>
      <c r="Z382" s="8" t="s">
        <v>296</v>
      </c>
      <c r="AA382" s="10" t="s">
        <v>1880</v>
      </c>
      <c r="AB382" s="8" t="s">
        <v>515</v>
      </c>
      <c r="AC382" s="8" t="s">
        <v>297</v>
      </c>
      <c r="AD382" s="6">
        <v>45077</v>
      </c>
      <c r="AE382" s="6">
        <v>45077</v>
      </c>
      <c r="AF382" s="8" t="s">
        <v>175</v>
      </c>
    </row>
    <row r="383" spans="1:32" hidden="1">
      <c r="A383" s="8">
        <v>2023</v>
      </c>
      <c r="B383" s="14">
        <v>44927</v>
      </c>
      <c r="C383" s="14">
        <v>45016</v>
      </c>
      <c r="D383" s="8" t="s">
        <v>1722</v>
      </c>
      <c r="E383" s="8" t="s">
        <v>1723</v>
      </c>
      <c r="F383" s="8" t="s">
        <v>1724</v>
      </c>
      <c r="G383" s="8" t="s">
        <v>1330</v>
      </c>
      <c r="H383" s="8" t="s">
        <v>1725</v>
      </c>
      <c r="I383" s="8"/>
      <c r="J383" s="11" t="s">
        <v>80</v>
      </c>
      <c r="K383" t="s">
        <v>295</v>
      </c>
      <c r="L383" t="s">
        <v>295</v>
      </c>
      <c r="M383" t="s">
        <v>295</v>
      </c>
      <c r="N383" s="8" t="s">
        <v>110</v>
      </c>
      <c r="O383" s="8" t="s">
        <v>295</v>
      </c>
      <c r="P383" s="8">
        <v>1</v>
      </c>
      <c r="Q383" s="8" t="s">
        <v>145</v>
      </c>
      <c r="R383" s="8">
        <v>114</v>
      </c>
      <c r="S383" s="8" t="s">
        <v>145</v>
      </c>
      <c r="T383" s="8">
        <v>21</v>
      </c>
      <c r="U383" s="8" t="s">
        <v>145</v>
      </c>
      <c r="V383" s="8"/>
      <c r="W383" s="8"/>
      <c r="X383" s="2">
        <v>45015</v>
      </c>
      <c r="Y383" s="16"/>
      <c r="Z383" s="8" t="s">
        <v>296</v>
      </c>
      <c r="AA383" s="10" t="s">
        <v>1881</v>
      </c>
      <c r="AB383" s="8" t="s">
        <v>515</v>
      </c>
      <c r="AC383" s="8" t="s">
        <v>297</v>
      </c>
      <c r="AD383" s="6">
        <v>45077</v>
      </c>
      <c r="AE383" s="6">
        <v>45077</v>
      </c>
      <c r="AF383" s="8" t="s">
        <v>175</v>
      </c>
    </row>
    <row r="384" spans="1:32" hidden="1">
      <c r="A384" s="13">
        <v>2023</v>
      </c>
      <c r="B384" s="14">
        <v>45017</v>
      </c>
      <c r="C384" s="14">
        <v>45107</v>
      </c>
      <c r="D384" s="13" t="s">
        <v>1882</v>
      </c>
      <c r="E384" s="13" t="s">
        <v>1883</v>
      </c>
      <c r="F384" s="17"/>
      <c r="G384" s="17"/>
      <c r="H384" s="17"/>
      <c r="I384" s="17" t="s">
        <v>2101</v>
      </c>
      <c r="J384" s="17" t="s">
        <v>80</v>
      </c>
      <c r="K384" s="17" t="s">
        <v>295</v>
      </c>
      <c r="L384" s="17" t="s">
        <v>295</v>
      </c>
      <c r="M384" s="17" t="s">
        <v>295</v>
      </c>
      <c r="N384" s="17" t="s">
        <v>110</v>
      </c>
      <c r="O384" s="17" t="s">
        <v>295</v>
      </c>
      <c r="P384" s="17">
        <v>1</v>
      </c>
      <c r="Q384" s="17" t="s">
        <v>145</v>
      </c>
      <c r="R384" s="17">
        <v>114</v>
      </c>
      <c r="S384" s="17" t="s">
        <v>145</v>
      </c>
      <c r="T384" s="17">
        <v>21</v>
      </c>
      <c r="U384" s="17" t="s">
        <v>145</v>
      </c>
      <c r="X384" s="20">
        <v>45001</v>
      </c>
      <c r="Y384" s="25"/>
      <c r="Z384" s="17" t="s">
        <v>296</v>
      </c>
      <c r="AA384" s="7" t="s">
        <v>2344</v>
      </c>
      <c r="AB384" s="17" t="s">
        <v>515</v>
      </c>
      <c r="AC384" s="17" t="s">
        <v>297</v>
      </c>
      <c r="AD384" s="6">
        <v>45077</v>
      </c>
      <c r="AE384" s="6">
        <v>45077</v>
      </c>
      <c r="AF384" s="17" t="s">
        <v>175</v>
      </c>
    </row>
    <row r="385" spans="1:32">
      <c r="A385" s="13">
        <v>2023</v>
      </c>
      <c r="B385" s="14">
        <v>45017</v>
      </c>
      <c r="C385" s="14">
        <v>45107</v>
      </c>
      <c r="D385" s="13" t="s">
        <v>1884</v>
      </c>
      <c r="E385" s="13" t="s">
        <v>1885</v>
      </c>
      <c r="F385" s="17" t="s">
        <v>2102</v>
      </c>
      <c r="G385" s="17" t="s">
        <v>806</v>
      </c>
      <c r="H385" s="17" t="s">
        <v>1248</v>
      </c>
      <c r="I385" s="17"/>
      <c r="J385" s="17" t="s">
        <v>80</v>
      </c>
      <c r="K385" s="17" t="s">
        <v>295</v>
      </c>
      <c r="L385" s="17" t="s">
        <v>295</v>
      </c>
      <c r="M385" s="17" t="s">
        <v>295</v>
      </c>
      <c r="N385" s="17" t="s">
        <v>110</v>
      </c>
      <c r="O385" s="17" t="s">
        <v>295</v>
      </c>
      <c r="P385" s="17">
        <v>1</v>
      </c>
      <c r="Q385" s="17" t="s">
        <v>145</v>
      </c>
      <c r="R385" s="17">
        <v>114</v>
      </c>
      <c r="S385" s="17" t="s">
        <v>145</v>
      </c>
      <c r="T385" s="17">
        <v>21</v>
      </c>
      <c r="U385" s="17" t="s">
        <v>145</v>
      </c>
      <c r="X385" s="21">
        <v>45006</v>
      </c>
      <c r="Y385" s="17"/>
      <c r="Z385" s="17" t="s">
        <v>296</v>
      </c>
      <c r="AA385" s="7" t="s">
        <v>2345</v>
      </c>
      <c r="AB385" s="17" t="s">
        <v>515</v>
      </c>
      <c r="AC385" s="17" t="s">
        <v>297</v>
      </c>
      <c r="AD385" s="6">
        <v>45077</v>
      </c>
      <c r="AE385" s="6">
        <v>45077</v>
      </c>
      <c r="AF385" s="17" t="s">
        <v>175</v>
      </c>
    </row>
    <row r="386" spans="1:32" hidden="1">
      <c r="A386" s="13">
        <v>2023</v>
      </c>
      <c r="B386" s="14">
        <v>45017</v>
      </c>
      <c r="C386" s="14">
        <v>45107</v>
      </c>
      <c r="D386" s="13" t="s">
        <v>1886</v>
      </c>
      <c r="E386" s="13" t="s">
        <v>1196</v>
      </c>
      <c r="F386" s="17" t="s">
        <v>2103</v>
      </c>
      <c r="G386" s="17" t="s">
        <v>2104</v>
      </c>
      <c r="H386" s="17" t="s">
        <v>1006</v>
      </c>
      <c r="I386" s="17"/>
      <c r="J386" s="17" t="s">
        <v>80</v>
      </c>
      <c r="K386" s="17" t="s">
        <v>295</v>
      </c>
      <c r="L386" s="17" t="s">
        <v>295</v>
      </c>
      <c r="M386" s="17" t="s">
        <v>295</v>
      </c>
      <c r="N386" s="17" t="s">
        <v>110</v>
      </c>
      <c r="O386" s="17" t="s">
        <v>295</v>
      </c>
      <c r="P386" s="17">
        <v>1</v>
      </c>
      <c r="Q386" s="17" t="s">
        <v>145</v>
      </c>
      <c r="R386" s="17">
        <v>114</v>
      </c>
      <c r="S386" s="17" t="s">
        <v>145</v>
      </c>
      <c r="T386" s="17">
        <v>21</v>
      </c>
      <c r="U386" s="17" t="s">
        <v>145</v>
      </c>
      <c r="X386" s="21">
        <v>45001</v>
      </c>
      <c r="Y386" s="17"/>
      <c r="Z386" s="17" t="s">
        <v>296</v>
      </c>
      <c r="AA386" s="7" t="s">
        <v>2346</v>
      </c>
      <c r="AB386" s="17" t="s">
        <v>515</v>
      </c>
      <c r="AC386" s="17" t="s">
        <v>297</v>
      </c>
      <c r="AD386" s="6">
        <v>45077</v>
      </c>
      <c r="AE386" s="6">
        <v>45077</v>
      </c>
      <c r="AF386" s="17" t="s">
        <v>175</v>
      </c>
    </row>
    <row r="387" spans="1:32" hidden="1">
      <c r="A387" s="13">
        <v>2023</v>
      </c>
      <c r="B387" s="14">
        <v>45017</v>
      </c>
      <c r="C387" s="14">
        <v>45107</v>
      </c>
      <c r="D387" s="13" t="s">
        <v>1887</v>
      </c>
      <c r="E387" s="13" t="s">
        <v>1264</v>
      </c>
      <c r="F387" s="17"/>
      <c r="G387" s="17"/>
      <c r="H387" s="17"/>
      <c r="I387" s="17" t="s">
        <v>2105</v>
      </c>
      <c r="J387" s="17" t="s">
        <v>80</v>
      </c>
      <c r="K387" s="17" t="s">
        <v>295</v>
      </c>
      <c r="L387" s="17" t="s">
        <v>295</v>
      </c>
      <c r="M387" s="17" t="s">
        <v>295</v>
      </c>
      <c r="N387" s="17" t="s">
        <v>110</v>
      </c>
      <c r="O387" s="17" t="s">
        <v>295</v>
      </c>
      <c r="P387" s="17">
        <v>1</v>
      </c>
      <c r="Q387" s="17" t="s">
        <v>145</v>
      </c>
      <c r="R387" s="17">
        <v>114</v>
      </c>
      <c r="S387" s="17" t="s">
        <v>145</v>
      </c>
      <c r="T387" s="17">
        <v>21</v>
      </c>
      <c r="U387" s="17" t="s">
        <v>145</v>
      </c>
      <c r="X387" s="21">
        <v>44988</v>
      </c>
      <c r="Y387" s="17"/>
      <c r="Z387" s="17" t="s">
        <v>296</v>
      </c>
      <c r="AA387" s="7" t="s">
        <v>2347</v>
      </c>
      <c r="AB387" s="17" t="s">
        <v>515</v>
      </c>
      <c r="AC387" s="17" t="s">
        <v>297</v>
      </c>
      <c r="AD387" s="6">
        <v>45077</v>
      </c>
      <c r="AE387" s="6">
        <v>45077</v>
      </c>
      <c r="AF387" s="17" t="s">
        <v>175</v>
      </c>
    </row>
    <row r="388" spans="1:32">
      <c r="A388" s="13">
        <v>2023</v>
      </c>
      <c r="B388" s="14">
        <v>45017</v>
      </c>
      <c r="C388" s="14">
        <v>45107</v>
      </c>
      <c r="D388" s="13" t="s">
        <v>1888</v>
      </c>
      <c r="E388" s="13" t="s">
        <v>1889</v>
      </c>
      <c r="F388" s="17" t="s">
        <v>738</v>
      </c>
      <c r="G388" s="17" t="s">
        <v>393</v>
      </c>
      <c r="H388" s="17" t="s">
        <v>393</v>
      </c>
      <c r="I388" s="17"/>
      <c r="J388" s="17" t="s">
        <v>80</v>
      </c>
      <c r="K388" s="17" t="s">
        <v>295</v>
      </c>
      <c r="L388" s="17" t="s">
        <v>295</v>
      </c>
      <c r="M388" s="17" t="s">
        <v>295</v>
      </c>
      <c r="N388" s="17" t="s">
        <v>110</v>
      </c>
      <c r="O388" s="17" t="s">
        <v>295</v>
      </c>
      <c r="P388" s="17">
        <v>1</v>
      </c>
      <c r="Q388" s="17" t="s">
        <v>145</v>
      </c>
      <c r="R388" s="17">
        <v>114</v>
      </c>
      <c r="S388" s="17" t="s">
        <v>145</v>
      </c>
      <c r="T388" s="17">
        <v>21</v>
      </c>
      <c r="U388" s="17" t="s">
        <v>145</v>
      </c>
      <c r="X388" s="21">
        <v>44995</v>
      </c>
      <c r="Y388" s="17"/>
      <c r="Z388" s="17" t="s">
        <v>296</v>
      </c>
      <c r="AA388" s="7" t="s">
        <v>2348</v>
      </c>
      <c r="AB388" s="17" t="s">
        <v>515</v>
      </c>
      <c r="AC388" s="17" t="s">
        <v>297</v>
      </c>
      <c r="AD388" s="6">
        <v>45077</v>
      </c>
      <c r="AE388" s="6">
        <v>45077</v>
      </c>
      <c r="AF388" s="17" t="s">
        <v>175</v>
      </c>
    </row>
    <row r="389" spans="1:32">
      <c r="A389" s="13">
        <v>2023</v>
      </c>
      <c r="B389" s="14">
        <v>45017</v>
      </c>
      <c r="C389" s="14">
        <v>45107</v>
      </c>
      <c r="D389" s="13" t="s">
        <v>1890</v>
      </c>
      <c r="E389" s="13" t="s">
        <v>1891</v>
      </c>
      <c r="F389" s="17" t="s">
        <v>783</v>
      </c>
      <c r="G389" s="17" t="s">
        <v>2106</v>
      </c>
      <c r="H389" s="17" t="s">
        <v>2107</v>
      </c>
      <c r="I389" s="17"/>
      <c r="J389" s="17" t="s">
        <v>80</v>
      </c>
      <c r="K389" s="17" t="s">
        <v>295</v>
      </c>
      <c r="L389" s="17" t="s">
        <v>295</v>
      </c>
      <c r="M389" s="17" t="s">
        <v>295</v>
      </c>
      <c r="N389" s="17" t="s">
        <v>110</v>
      </c>
      <c r="O389" s="17" t="s">
        <v>295</v>
      </c>
      <c r="P389" s="17">
        <v>1</v>
      </c>
      <c r="Q389" s="17" t="s">
        <v>145</v>
      </c>
      <c r="R389" s="17">
        <v>114</v>
      </c>
      <c r="S389" s="17" t="s">
        <v>145</v>
      </c>
      <c r="T389" s="17">
        <v>21</v>
      </c>
      <c r="U389" s="17" t="s">
        <v>145</v>
      </c>
      <c r="X389" s="21">
        <v>45035</v>
      </c>
      <c r="Y389" s="17"/>
      <c r="Z389" s="17" t="s">
        <v>296</v>
      </c>
      <c r="AA389" s="7" t="s">
        <v>2349</v>
      </c>
      <c r="AB389" s="17" t="s">
        <v>515</v>
      </c>
      <c r="AC389" s="17" t="s">
        <v>297</v>
      </c>
      <c r="AD389" s="6">
        <v>45077</v>
      </c>
      <c r="AE389" s="6">
        <v>45077</v>
      </c>
      <c r="AF389" s="17" t="s">
        <v>175</v>
      </c>
    </row>
    <row r="390" spans="1:32" hidden="1">
      <c r="A390" s="13">
        <v>2023</v>
      </c>
      <c r="B390" s="14">
        <v>45017</v>
      </c>
      <c r="C390" s="14">
        <v>45107</v>
      </c>
      <c r="D390" s="13" t="s">
        <v>1892</v>
      </c>
      <c r="E390" s="13" t="s">
        <v>1893</v>
      </c>
      <c r="F390" s="17" t="s">
        <v>2108</v>
      </c>
      <c r="G390" s="17" t="s">
        <v>2109</v>
      </c>
      <c r="H390" s="17" t="s">
        <v>2110</v>
      </c>
      <c r="I390" s="17"/>
      <c r="J390" s="17" t="s">
        <v>80</v>
      </c>
      <c r="K390" s="17" t="s">
        <v>295</v>
      </c>
      <c r="L390" s="17" t="s">
        <v>295</v>
      </c>
      <c r="M390" s="17" t="s">
        <v>295</v>
      </c>
      <c r="N390" s="17" t="s">
        <v>110</v>
      </c>
      <c r="O390" s="17" t="s">
        <v>295</v>
      </c>
      <c r="P390" s="17">
        <v>1</v>
      </c>
      <c r="Q390" s="17" t="s">
        <v>145</v>
      </c>
      <c r="R390" s="17">
        <v>114</v>
      </c>
      <c r="S390" s="17" t="s">
        <v>145</v>
      </c>
      <c r="T390" s="17">
        <v>21</v>
      </c>
      <c r="U390" s="17" t="s">
        <v>145</v>
      </c>
      <c r="X390" s="21">
        <v>45012</v>
      </c>
      <c r="Y390" s="17"/>
      <c r="Z390" s="17" t="s">
        <v>296</v>
      </c>
      <c r="AA390" s="7" t="s">
        <v>2350</v>
      </c>
      <c r="AB390" s="17" t="s">
        <v>515</v>
      </c>
      <c r="AC390" s="17" t="s">
        <v>297</v>
      </c>
      <c r="AD390" s="6">
        <v>45077</v>
      </c>
      <c r="AE390" s="6">
        <v>45077</v>
      </c>
      <c r="AF390" s="17" t="s">
        <v>175</v>
      </c>
    </row>
    <row r="391" spans="1:32">
      <c r="A391" s="13">
        <v>2023</v>
      </c>
      <c r="B391" s="14">
        <v>45017</v>
      </c>
      <c r="C391" s="14">
        <v>45107</v>
      </c>
      <c r="D391" s="13" t="s">
        <v>1894</v>
      </c>
      <c r="E391" s="13" t="s">
        <v>1895</v>
      </c>
      <c r="F391" s="17" t="s">
        <v>2111</v>
      </c>
      <c r="G391" s="17" t="s">
        <v>2112</v>
      </c>
      <c r="H391" s="17" t="s">
        <v>2113</v>
      </c>
      <c r="I391" s="17"/>
      <c r="J391" s="17" t="s">
        <v>80</v>
      </c>
      <c r="K391" s="17" t="s">
        <v>295</v>
      </c>
      <c r="L391" s="17" t="s">
        <v>295</v>
      </c>
      <c r="M391" s="17" t="s">
        <v>295</v>
      </c>
      <c r="N391" s="17" t="s">
        <v>110</v>
      </c>
      <c r="O391" s="17" t="s">
        <v>295</v>
      </c>
      <c r="P391" s="17">
        <v>1</v>
      </c>
      <c r="Q391" s="17" t="s">
        <v>145</v>
      </c>
      <c r="R391" s="17">
        <v>114</v>
      </c>
      <c r="S391" s="17" t="s">
        <v>145</v>
      </c>
      <c r="T391" s="17">
        <v>21</v>
      </c>
      <c r="U391" s="17" t="s">
        <v>145</v>
      </c>
      <c r="X391" s="21">
        <v>45012</v>
      </c>
      <c r="Y391" s="17"/>
      <c r="Z391" s="17" t="s">
        <v>296</v>
      </c>
      <c r="AA391" s="7" t="s">
        <v>2351</v>
      </c>
      <c r="AB391" s="17" t="s">
        <v>515</v>
      </c>
      <c r="AC391" s="17" t="s">
        <v>297</v>
      </c>
      <c r="AD391" s="6">
        <v>45077</v>
      </c>
      <c r="AE391" s="6">
        <v>45077</v>
      </c>
      <c r="AF391" s="17" t="s">
        <v>175</v>
      </c>
    </row>
    <row r="392" spans="1:32" hidden="1">
      <c r="A392" s="13">
        <v>2023</v>
      </c>
      <c r="B392" s="14">
        <v>45017</v>
      </c>
      <c r="C392" s="14">
        <v>45107</v>
      </c>
      <c r="D392" s="13" t="s">
        <v>1896</v>
      </c>
      <c r="E392" s="13" t="s">
        <v>1897</v>
      </c>
      <c r="F392" s="17" t="s">
        <v>2114</v>
      </c>
      <c r="G392" s="17" t="s">
        <v>794</v>
      </c>
      <c r="H392" s="17" t="s">
        <v>2115</v>
      </c>
      <c r="I392" s="17"/>
      <c r="J392" s="17" t="s">
        <v>80</v>
      </c>
      <c r="K392" s="17" t="s">
        <v>295</v>
      </c>
      <c r="L392" s="17" t="s">
        <v>295</v>
      </c>
      <c r="M392" s="17" t="s">
        <v>295</v>
      </c>
      <c r="N392" s="17" t="s">
        <v>110</v>
      </c>
      <c r="O392" s="17" t="s">
        <v>295</v>
      </c>
      <c r="P392" s="17">
        <v>1</v>
      </c>
      <c r="Q392" s="17" t="s">
        <v>145</v>
      </c>
      <c r="R392" s="17">
        <v>114</v>
      </c>
      <c r="S392" s="17" t="s">
        <v>145</v>
      </c>
      <c r="T392" s="17">
        <v>21</v>
      </c>
      <c r="U392" s="17" t="s">
        <v>145</v>
      </c>
      <c r="X392" s="21">
        <v>44998</v>
      </c>
      <c r="Y392" s="17"/>
      <c r="Z392" s="17" t="s">
        <v>296</v>
      </c>
      <c r="AA392" s="7" t="s">
        <v>2352</v>
      </c>
      <c r="AB392" s="17" t="s">
        <v>515</v>
      </c>
      <c r="AC392" s="17" t="s">
        <v>297</v>
      </c>
      <c r="AD392" s="6">
        <v>45077</v>
      </c>
      <c r="AE392" s="6">
        <v>45077</v>
      </c>
      <c r="AF392" s="17" t="s">
        <v>175</v>
      </c>
    </row>
    <row r="393" spans="1:32" hidden="1">
      <c r="A393" s="13">
        <v>2023</v>
      </c>
      <c r="B393" s="14">
        <v>45017</v>
      </c>
      <c r="C393" s="14">
        <v>45107</v>
      </c>
      <c r="D393" s="13" t="s">
        <v>518</v>
      </c>
      <c r="E393" s="13" t="s">
        <v>1196</v>
      </c>
      <c r="F393" s="17"/>
      <c r="G393" s="17"/>
      <c r="H393" s="17"/>
      <c r="I393" s="17" t="s">
        <v>2116</v>
      </c>
      <c r="J393" s="17" t="s">
        <v>80</v>
      </c>
      <c r="K393" s="17" t="s">
        <v>295</v>
      </c>
      <c r="L393" s="17" t="s">
        <v>295</v>
      </c>
      <c r="M393" s="17" t="s">
        <v>295</v>
      </c>
      <c r="N393" s="17" t="s">
        <v>110</v>
      </c>
      <c r="O393" s="17" t="s">
        <v>295</v>
      </c>
      <c r="P393" s="17">
        <v>1</v>
      </c>
      <c r="Q393" s="17" t="s">
        <v>145</v>
      </c>
      <c r="R393" s="17">
        <v>114</v>
      </c>
      <c r="S393" s="17" t="s">
        <v>145</v>
      </c>
      <c r="T393" s="17">
        <v>21</v>
      </c>
      <c r="U393" s="17" t="s">
        <v>145</v>
      </c>
      <c r="X393" s="21">
        <v>45006</v>
      </c>
      <c r="Y393" s="17"/>
      <c r="Z393" s="17" t="s">
        <v>296</v>
      </c>
      <c r="AA393" s="7" t="s">
        <v>2353</v>
      </c>
      <c r="AB393" s="17" t="s">
        <v>515</v>
      </c>
      <c r="AC393" s="17" t="s">
        <v>297</v>
      </c>
      <c r="AD393" s="6">
        <v>45077</v>
      </c>
      <c r="AE393" s="6">
        <v>45077</v>
      </c>
      <c r="AF393" s="17" t="s">
        <v>175</v>
      </c>
    </row>
    <row r="394" spans="1:32" hidden="1">
      <c r="A394" s="13">
        <v>2023</v>
      </c>
      <c r="B394" s="14">
        <v>45017</v>
      </c>
      <c r="C394" s="14">
        <v>45107</v>
      </c>
      <c r="D394" s="13" t="s">
        <v>1898</v>
      </c>
      <c r="E394" s="13" t="s">
        <v>1196</v>
      </c>
      <c r="F394" s="17" t="s">
        <v>783</v>
      </c>
      <c r="G394" s="17" t="s">
        <v>2117</v>
      </c>
      <c r="H394" s="17" t="s">
        <v>806</v>
      </c>
      <c r="I394" s="17"/>
      <c r="J394" s="17" t="s">
        <v>80</v>
      </c>
      <c r="K394" s="17" t="s">
        <v>295</v>
      </c>
      <c r="L394" s="17" t="s">
        <v>295</v>
      </c>
      <c r="M394" s="17" t="s">
        <v>295</v>
      </c>
      <c r="N394" s="17" t="s">
        <v>110</v>
      </c>
      <c r="O394" s="17" t="s">
        <v>295</v>
      </c>
      <c r="P394" s="17">
        <v>1</v>
      </c>
      <c r="Q394" s="17" t="s">
        <v>145</v>
      </c>
      <c r="R394" s="17">
        <v>114</v>
      </c>
      <c r="S394" s="17" t="s">
        <v>145</v>
      </c>
      <c r="T394" s="17">
        <v>21</v>
      </c>
      <c r="U394" s="17" t="s">
        <v>145</v>
      </c>
      <c r="X394" s="21">
        <v>45009</v>
      </c>
      <c r="Y394" s="17"/>
      <c r="Z394" s="17" t="s">
        <v>296</v>
      </c>
      <c r="AA394" s="7" t="s">
        <v>2354</v>
      </c>
      <c r="AB394" s="17" t="s">
        <v>515</v>
      </c>
      <c r="AC394" s="17" t="s">
        <v>297</v>
      </c>
      <c r="AD394" s="6">
        <v>45077</v>
      </c>
      <c r="AE394" s="6">
        <v>45077</v>
      </c>
      <c r="AF394" s="17" t="s">
        <v>175</v>
      </c>
    </row>
    <row r="395" spans="1:32">
      <c r="A395" s="13">
        <v>2023</v>
      </c>
      <c r="B395" s="14">
        <v>45017</v>
      </c>
      <c r="C395" s="14">
        <v>45107</v>
      </c>
      <c r="D395" s="13" t="s">
        <v>1899</v>
      </c>
      <c r="E395" s="13" t="s">
        <v>1900</v>
      </c>
      <c r="F395" s="17" t="s">
        <v>2118</v>
      </c>
      <c r="G395" s="17" t="s">
        <v>2119</v>
      </c>
      <c r="H395" s="17" t="s">
        <v>2120</v>
      </c>
      <c r="I395" s="17"/>
      <c r="J395" s="17" t="s">
        <v>80</v>
      </c>
      <c r="K395" s="17" t="s">
        <v>295</v>
      </c>
      <c r="L395" s="17" t="s">
        <v>295</v>
      </c>
      <c r="M395" s="17" t="s">
        <v>295</v>
      </c>
      <c r="N395" s="17" t="s">
        <v>110</v>
      </c>
      <c r="O395" s="17" t="s">
        <v>295</v>
      </c>
      <c r="P395" s="17">
        <v>1</v>
      </c>
      <c r="Q395" s="17" t="s">
        <v>145</v>
      </c>
      <c r="R395" s="17">
        <v>114</v>
      </c>
      <c r="S395" s="17" t="s">
        <v>145</v>
      </c>
      <c r="T395" s="17">
        <v>21</v>
      </c>
      <c r="U395" s="17" t="s">
        <v>145</v>
      </c>
      <c r="X395" s="21">
        <v>44998</v>
      </c>
      <c r="Y395" s="17"/>
      <c r="Z395" s="17" t="s">
        <v>296</v>
      </c>
      <c r="AA395" s="7" t="s">
        <v>2355</v>
      </c>
      <c r="AB395" s="17" t="s">
        <v>515</v>
      </c>
      <c r="AC395" s="17" t="s">
        <v>297</v>
      </c>
      <c r="AD395" s="6">
        <v>45077</v>
      </c>
      <c r="AE395" s="6">
        <v>45077</v>
      </c>
      <c r="AF395" s="17" t="s">
        <v>175</v>
      </c>
    </row>
    <row r="396" spans="1:32" hidden="1">
      <c r="A396" s="13">
        <v>2023</v>
      </c>
      <c r="B396" s="14">
        <v>45017</v>
      </c>
      <c r="C396" s="14">
        <v>45107</v>
      </c>
      <c r="D396" s="13" t="s">
        <v>1901</v>
      </c>
      <c r="E396" s="13" t="s">
        <v>1902</v>
      </c>
      <c r="F396" s="17" t="s">
        <v>2121</v>
      </c>
      <c r="G396" s="17" t="s">
        <v>733</v>
      </c>
      <c r="H396" s="17" t="s">
        <v>2122</v>
      </c>
      <c r="I396" s="17"/>
      <c r="J396" s="17" t="s">
        <v>80</v>
      </c>
      <c r="K396" s="17" t="s">
        <v>295</v>
      </c>
      <c r="L396" s="17" t="s">
        <v>295</v>
      </c>
      <c r="M396" s="17" t="s">
        <v>295</v>
      </c>
      <c r="N396" s="17" t="s">
        <v>110</v>
      </c>
      <c r="O396" s="17" t="s">
        <v>295</v>
      </c>
      <c r="P396" s="17">
        <v>1</v>
      </c>
      <c r="Q396" s="17" t="s">
        <v>145</v>
      </c>
      <c r="R396" s="17">
        <v>114</v>
      </c>
      <c r="S396" s="17" t="s">
        <v>145</v>
      </c>
      <c r="T396" s="17">
        <v>21</v>
      </c>
      <c r="U396" s="17" t="s">
        <v>145</v>
      </c>
      <c r="X396" s="21">
        <v>45038</v>
      </c>
      <c r="Y396" s="17"/>
      <c r="Z396" s="17" t="s">
        <v>296</v>
      </c>
      <c r="AA396" s="7" t="s">
        <v>2356</v>
      </c>
      <c r="AB396" s="17" t="s">
        <v>515</v>
      </c>
      <c r="AC396" s="17" t="s">
        <v>297</v>
      </c>
      <c r="AD396" s="6">
        <v>45077</v>
      </c>
      <c r="AE396" s="6">
        <v>45077</v>
      </c>
      <c r="AF396" s="17" t="s">
        <v>175</v>
      </c>
    </row>
    <row r="397" spans="1:32" hidden="1">
      <c r="A397" s="13">
        <v>2023</v>
      </c>
      <c r="B397" s="14">
        <v>45017</v>
      </c>
      <c r="C397" s="14">
        <v>45107</v>
      </c>
      <c r="D397" s="13" t="s">
        <v>1903</v>
      </c>
      <c r="E397" s="13" t="s">
        <v>654</v>
      </c>
      <c r="F397" s="17" t="s">
        <v>2123</v>
      </c>
      <c r="G397" s="17" t="s">
        <v>2124</v>
      </c>
      <c r="H397" s="17" t="s">
        <v>805</v>
      </c>
      <c r="I397" s="17"/>
      <c r="J397" s="17" t="s">
        <v>80</v>
      </c>
      <c r="K397" s="17" t="s">
        <v>295</v>
      </c>
      <c r="L397" s="17" t="s">
        <v>295</v>
      </c>
      <c r="M397" s="17" t="s">
        <v>295</v>
      </c>
      <c r="N397" s="17" t="s">
        <v>110</v>
      </c>
      <c r="O397" s="17" t="s">
        <v>295</v>
      </c>
      <c r="P397" s="17">
        <v>1</v>
      </c>
      <c r="Q397" s="17" t="s">
        <v>145</v>
      </c>
      <c r="R397" s="17">
        <v>114</v>
      </c>
      <c r="S397" s="17" t="s">
        <v>145</v>
      </c>
      <c r="T397" s="17">
        <v>21</v>
      </c>
      <c r="U397" s="17" t="s">
        <v>145</v>
      </c>
      <c r="X397" s="21">
        <v>45014</v>
      </c>
      <c r="Y397" s="17"/>
      <c r="Z397" s="17" t="s">
        <v>296</v>
      </c>
      <c r="AA397" s="7" t="s">
        <v>2357</v>
      </c>
      <c r="AB397" s="17" t="s">
        <v>515</v>
      </c>
      <c r="AC397" s="17" t="s">
        <v>297</v>
      </c>
      <c r="AD397" s="6">
        <v>45077</v>
      </c>
      <c r="AE397" s="6">
        <v>45077</v>
      </c>
      <c r="AF397" s="17" t="s">
        <v>175</v>
      </c>
    </row>
    <row r="398" spans="1:32" hidden="1">
      <c r="A398" s="13">
        <v>2023</v>
      </c>
      <c r="B398" s="14">
        <v>45017</v>
      </c>
      <c r="C398" s="14">
        <v>45107</v>
      </c>
      <c r="D398" s="13" t="s">
        <v>1904</v>
      </c>
      <c r="E398" s="13" t="s">
        <v>654</v>
      </c>
      <c r="F398" s="17" t="s">
        <v>2125</v>
      </c>
      <c r="G398" s="17" t="s">
        <v>2126</v>
      </c>
      <c r="H398" s="17" t="s">
        <v>2127</v>
      </c>
      <c r="I398" s="17"/>
      <c r="J398" s="17" t="s">
        <v>80</v>
      </c>
      <c r="K398" s="17" t="s">
        <v>295</v>
      </c>
      <c r="L398" s="17" t="s">
        <v>295</v>
      </c>
      <c r="M398" s="17" t="s">
        <v>295</v>
      </c>
      <c r="N398" s="17" t="s">
        <v>110</v>
      </c>
      <c r="O398" s="17" t="s">
        <v>295</v>
      </c>
      <c r="P398" s="17">
        <v>1</v>
      </c>
      <c r="Q398" s="17" t="s">
        <v>145</v>
      </c>
      <c r="R398" s="17">
        <v>114</v>
      </c>
      <c r="S398" s="17" t="s">
        <v>145</v>
      </c>
      <c r="T398" s="17">
        <v>21</v>
      </c>
      <c r="U398" s="17" t="s">
        <v>145</v>
      </c>
      <c r="X398" s="21">
        <v>45009</v>
      </c>
      <c r="Y398" s="17"/>
      <c r="Z398" s="17" t="s">
        <v>296</v>
      </c>
      <c r="AA398" s="7" t="s">
        <v>2358</v>
      </c>
      <c r="AB398" s="17" t="s">
        <v>515</v>
      </c>
      <c r="AC398" s="17" t="s">
        <v>297</v>
      </c>
      <c r="AD398" s="6">
        <v>45077</v>
      </c>
      <c r="AE398" s="6">
        <v>45077</v>
      </c>
      <c r="AF398" s="17" t="s">
        <v>175</v>
      </c>
    </row>
    <row r="399" spans="1:32" hidden="1">
      <c r="A399" s="13">
        <v>2023</v>
      </c>
      <c r="B399" s="14">
        <v>45017</v>
      </c>
      <c r="C399" s="14">
        <v>45107</v>
      </c>
      <c r="D399" s="13" t="s">
        <v>1905</v>
      </c>
      <c r="E399" s="13" t="s">
        <v>1906</v>
      </c>
      <c r="F399" s="17"/>
      <c r="G399" s="17"/>
      <c r="H399" s="17"/>
      <c r="I399" s="17" t="s">
        <v>2128</v>
      </c>
      <c r="J399" s="17" t="s">
        <v>80</v>
      </c>
      <c r="K399" s="17" t="s">
        <v>295</v>
      </c>
      <c r="L399" s="17" t="s">
        <v>295</v>
      </c>
      <c r="M399" s="17" t="s">
        <v>295</v>
      </c>
      <c r="N399" s="17" t="s">
        <v>110</v>
      </c>
      <c r="O399" s="17" t="s">
        <v>295</v>
      </c>
      <c r="P399" s="17">
        <v>1</v>
      </c>
      <c r="Q399" s="17" t="s">
        <v>145</v>
      </c>
      <c r="R399" s="17">
        <v>114</v>
      </c>
      <c r="S399" s="17" t="s">
        <v>145</v>
      </c>
      <c r="T399" s="17">
        <v>21</v>
      </c>
      <c r="U399" s="17" t="s">
        <v>145</v>
      </c>
      <c r="X399" s="21">
        <v>45014</v>
      </c>
      <c r="Y399" s="17"/>
      <c r="Z399" s="17" t="s">
        <v>296</v>
      </c>
      <c r="AA399" s="7" t="s">
        <v>2359</v>
      </c>
      <c r="AB399" s="17" t="s">
        <v>515</v>
      </c>
      <c r="AC399" s="17" t="s">
        <v>297</v>
      </c>
      <c r="AD399" s="6">
        <v>45077</v>
      </c>
      <c r="AE399" s="6">
        <v>45077</v>
      </c>
      <c r="AF399" s="17" t="s">
        <v>175</v>
      </c>
    </row>
    <row r="400" spans="1:32" hidden="1">
      <c r="A400" s="13">
        <v>2023</v>
      </c>
      <c r="B400" s="14">
        <v>45017</v>
      </c>
      <c r="C400" s="14">
        <v>45107</v>
      </c>
      <c r="D400" s="13" t="s">
        <v>1907</v>
      </c>
      <c r="E400" s="13" t="s">
        <v>1906</v>
      </c>
      <c r="F400" s="17"/>
      <c r="G400" s="17"/>
      <c r="H400" s="17"/>
      <c r="I400" s="17" t="s">
        <v>2129</v>
      </c>
      <c r="J400" s="17" t="s">
        <v>80</v>
      </c>
      <c r="K400" s="17" t="s">
        <v>295</v>
      </c>
      <c r="L400" s="17" t="s">
        <v>295</v>
      </c>
      <c r="M400" s="17" t="s">
        <v>295</v>
      </c>
      <c r="N400" s="17" t="s">
        <v>110</v>
      </c>
      <c r="O400" s="17" t="s">
        <v>295</v>
      </c>
      <c r="P400" s="17">
        <v>1</v>
      </c>
      <c r="Q400" s="17" t="s">
        <v>145</v>
      </c>
      <c r="R400" s="17">
        <v>114</v>
      </c>
      <c r="S400" s="17" t="s">
        <v>145</v>
      </c>
      <c r="T400" s="17">
        <v>21</v>
      </c>
      <c r="U400" s="17" t="s">
        <v>145</v>
      </c>
      <c r="X400" s="21">
        <v>44998</v>
      </c>
      <c r="Y400" s="17"/>
      <c r="Z400" s="17" t="s">
        <v>296</v>
      </c>
      <c r="AA400" s="7" t="s">
        <v>2360</v>
      </c>
      <c r="AB400" s="17" t="s">
        <v>515</v>
      </c>
      <c r="AC400" s="17" t="s">
        <v>297</v>
      </c>
      <c r="AD400" s="6">
        <v>45077</v>
      </c>
      <c r="AE400" s="6">
        <v>45077</v>
      </c>
      <c r="AF400" s="17" t="s">
        <v>175</v>
      </c>
    </row>
    <row r="401" spans="1:32" hidden="1">
      <c r="A401" s="13">
        <v>2023</v>
      </c>
      <c r="B401" s="14">
        <v>45017</v>
      </c>
      <c r="C401" s="14">
        <v>45107</v>
      </c>
      <c r="D401" s="13" t="s">
        <v>1908</v>
      </c>
      <c r="E401" s="13" t="s">
        <v>1909</v>
      </c>
      <c r="F401" s="17" t="s">
        <v>764</v>
      </c>
      <c r="G401" s="17" t="s">
        <v>2130</v>
      </c>
      <c r="H401" s="17" t="s">
        <v>2131</v>
      </c>
      <c r="I401" s="17"/>
      <c r="J401" s="17" t="s">
        <v>80</v>
      </c>
      <c r="K401" s="17" t="s">
        <v>295</v>
      </c>
      <c r="L401" s="17" t="s">
        <v>295</v>
      </c>
      <c r="M401" s="17" t="s">
        <v>295</v>
      </c>
      <c r="N401" s="17" t="s">
        <v>110</v>
      </c>
      <c r="O401" s="17" t="s">
        <v>295</v>
      </c>
      <c r="P401" s="17">
        <v>1</v>
      </c>
      <c r="Q401" s="17" t="s">
        <v>145</v>
      </c>
      <c r="R401" s="17">
        <v>114</v>
      </c>
      <c r="S401" s="17" t="s">
        <v>145</v>
      </c>
      <c r="T401" s="17">
        <v>21</v>
      </c>
      <c r="U401" s="17" t="s">
        <v>145</v>
      </c>
      <c r="X401" s="21">
        <v>45026</v>
      </c>
      <c r="Y401" s="17"/>
      <c r="Z401" s="17" t="s">
        <v>296</v>
      </c>
      <c r="AA401" s="7" t="s">
        <v>2361</v>
      </c>
      <c r="AB401" s="17" t="s">
        <v>515</v>
      </c>
      <c r="AC401" s="17" t="s">
        <v>297</v>
      </c>
      <c r="AD401" s="6">
        <v>45077</v>
      </c>
      <c r="AE401" s="6">
        <v>45077</v>
      </c>
      <c r="AF401" s="17" t="s">
        <v>175</v>
      </c>
    </row>
    <row r="402" spans="1:32" hidden="1">
      <c r="A402" s="13">
        <v>2023</v>
      </c>
      <c r="B402" s="14">
        <v>45017</v>
      </c>
      <c r="C402" s="14">
        <v>45107</v>
      </c>
      <c r="D402" s="13" t="s">
        <v>1910</v>
      </c>
      <c r="E402" s="13" t="s">
        <v>1196</v>
      </c>
      <c r="F402" s="17" t="s">
        <v>2132</v>
      </c>
      <c r="G402" s="17" t="s">
        <v>2133</v>
      </c>
      <c r="H402" s="17" t="s">
        <v>2134</v>
      </c>
      <c r="I402" s="17"/>
      <c r="J402" s="17" t="s">
        <v>80</v>
      </c>
      <c r="K402" s="17" t="s">
        <v>295</v>
      </c>
      <c r="L402" s="17" t="s">
        <v>295</v>
      </c>
      <c r="M402" s="17" t="s">
        <v>295</v>
      </c>
      <c r="N402" s="17" t="s">
        <v>110</v>
      </c>
      <c r="O402" s="17" t="s">
        <v>295</v>
      </c>
      <c r="P402" s="17">
        <v>1</v>
      </c>
      <c r="Q402" s="17" t="s">
        <v>145</v>
      </c>
      <c r="R402" s="17">
        <v>114</v>
      </c>
      <c r="S402" s="17" t="s">
        <v>145</v>
      </c>
      <c r="T402" s="17">
        <v>21</v>
      </c>
      <c r="U402" s="17" t="s">
        <v>145</v>
      </c>
      <c r="X402" s="21">
        <v>45014</v>
      </c>
      <c r="Y402" s="17"/>
      <c r="Z402" s="17" t="s">
        <v>296</v>
      </c>
      <c r="AA402" s="7" t="s">
        <v>2362</v>
      </c>
      <c r="AB402" s="17" t="s">
        <v>515</v>
      </c>
      <c r="AC402" s="17" t="s">
        <v>297</v>
      </c>
      <c r="AD402" s="6">
        <v>45077</v>
      </c>
      <c r="AE402" s="6">
        <v>45077</v>
      </c>
      <c r="AF402" s="17" t="s">
        <v>175</v>
      </c>
    </row>
    <row r="403" spans="1:32" hidden="1">
      <c r="A403" s="13">
        <v>2023</v>
      </c>
      <c r="B403" s="14">
        <v>45017</v>
      </c>
      <c r="C403" s="14">
        <v>45107</v>
      </c>
      <c r="D403" s="13" t="s">
        <v>1911</v>
      </c>
      <c r="E403" s="13" t="s">
        <v>1912</v>
      </c>
      <c r="F403" s="17" t="s">
        <v>2135</v>
      </c>
      <c r="G403" s="17" t="s">
        <v>820</v>
      </c>
      <c r="H403" s="17" t="s">
        <v>2136</v>
      </c>
      <c r="I403" s="17"/>
      <c r="J403" s="17" t="s">
        <v>80</v>
      </c>
      <c r="K403" s="17" t="s">
        <v>295</v>
      </c>
      <c r="L403" s="17" t="s">
        <v>295</v>
      </c>
      <c r="M403" s="17" t="s">
        <v>295</v>
      </c>
      <c r="N403" s="17" t="s">
        <v>110</v>
      </c>
      <c r="O403" s="17" t="s">
        <v>295</v>
      </c>
      <c r="P403" s="17">
        <v>1</v>
      </c>
      <c r="Q403" s="17" t="s">
        <v>145</v>
      </c>
      <c r="R403" s="17">
        <v>114</v>
      </c>
      <c r="S403" s="17" t="s">
        <v>145</v>
      </c>
      <c r="T403" s="17">
        <v>21</v>
      </c>
      <c r="U403" s="17" t="s">
        <v>145</v>
      </c>
      <c r="X403" s="21">
        <v>45008</v>
      </c>
      <c r="Y403" s="17"/>
      <c r="Z403" s="17" t="s">
        <v>296</v>
      </c>
      <c r="AA403" s="7" t="s">
        <v>2363</v>
      </c>
      <c r="AB403" s="17" t="s">
        <v>515</v>
      </c>
      <c r="AC403" s="17" t="s">
        <v>297</v>
      </c>
      <c r="AD403" s="6">
        <v>45077</v>
      </c>
      <c r="AE403" s="6">
        <v>45077</v>
      </c>
      <c r="AF403" s="17" t="s">
        <v>175</v>
      </c>
    </row>
    <row r="404" spans="1:32" hidden="1">
      <c r="A404" s="13">
        <v>2023</v>
      </c>
      <c r="B404" s="14">
        <v>45017</v>
      </c>
      <c r="C404" s="14">
        <v>45107</v>
      </c>
      <c r="D404" s="13" t="s">
        <v>1913</v>
      </c>
      <c r="E404" s="13" t="s">
        <v>654</v>
      </c>
      <c r="F404" s="17" t="s">
        <v>2137</v>
      </c>
      <c r="G404" s="17" t="s">
        <v>2138</v>
      </c>
      <c r="H404" s="17" t="s">
        <v>743</v>
      </c>
      <c r="I404" s="17"/>
      <c r="J404" s="17" t="s">
        <v>80</v>
      </c>
      <c r="K404" s="17" t="s">
        <v>295</v>
      </c>
      <c r="L404" s="17" t="s">
        <v>295</v>
      </c>
      <c r="M404" s="17" t="s">
        <v>295</v>
      </c>
      <c r="N404" s="17" t="s">
        <v>110</v>
      </c>
      <c r="O404" s="17" t="s">
        <v>295</v>
      </c>
      <c r="P404" s="17">
        <v>1</v>
      </c>
      <c r="Q404" s="17" t="s">
        <v>145</v>
      </c>
      <c r="R404" s="17">
        <v>114</v>
      </c>
      <c r="S404" s="17" t="s">
        <v>145</v>
      </c>
      <c r="T404" s="17">
        <v>21</v>
      </c>
      <c r="U404" s="17" t="s">
        <v>145</v>
      </c>
      <c r="X404" s="21">
        <v>45015</v>
      </c>
      <c r="Y404" s="17"/>
      <c r="Z404" s="17" t="s">
        <v>296</v>
      </c>
      <c r="AA404" s="7" t="s">
        <v>2364</v>
      </c>
      <c r="AB404" s="17" t="s">
        <v>515</v>
      </c>
      <c r="AC404" s="17" t="s">
        <v>297</v>
      </c>
      <c r="AD404" s="6">
        <v>45077</v>
      </c>
      <c r="AE404" s="6">
        <v>45077</v>
      </c>
      <c r="AF404" s="17" t="s">
        <v>175</v>
      </c>
    </row>
    <row r="405" spans="1:32" hidden="1">
      <c r="A405" s="13">
        <v>2023</v>
      </c>
      <c r="B405" s="14">
        <v>45017</v>
      </c>
      <c r="C405" s="14">
        <v>45107</v>
      </c>
      <c r="D405" s="13" t="s">
        <v>1914</v>
      </c>
      <c r="E405" s="13" t="s">
        <v>1915</v>
      </c>
      <c r="F405" s="17"/>
      <c r="G405" s="17"/>
      <c r="H405" s="17"/>
      <c r="I405" s="17" t="s">
        <v>2139</v>
      </c>
      <c r="J405" s="17" t="s">
        <v>80</v>
      </c>
      <c r="K405" s="17" t="s">
        <v>295</v>
      </c>
      <c r="L405" s="17" t="s">
        <v>295</v>
      </c>
      <c r="M405" s="17" t="s">
        <v>295</v>
      </c>
      <c r="N405" s="17" t="s">
        <v>110</v>
      </c>
      <c r="O405" s="17" t="s">
        <v>295</v>
      </c>
      <c r="P405" s="17">
        <v>1</v>
      </c>
      <c r="Q405" s="17" t="s">
        <v>145</v>
      </c>
      <c r="R405" s="17">
        <v>114</v>
      </c>
      <c r="S405" s="17" t="s">
        <v>145</v>
      </c>
      <c r="T405" s="17">
        <v>21</v>
      </c>
      <c r="U405" s="17" t="s">
        <v>145</v>
      </c>
      <c r="X405" s="21">
        <v>45016</v>
      </c>
      <c r="Y405" s="17"/>
      <c r="Z405" s="17" t="s">
        <v>296</v>
      </c>
      <c r="AA405" s="7" t="s">
        <v>2365</v>
      </c>
      <c r="AB405" s="17" t="s">
        <v>515</v>
      </c>
      <c r="AC405" s="17" t="s">
        <v>297</v>
      </c>
      <c r="AD405" s="6">
        <v>45077</v>
      </c>
      <c r="AE405" s="6">
        <v>45077</v>
      </c>
      <c r="AF405" s="17" t="s">
        <v>175</v>
      </c>
    </row>
    <row r="406" spans="1:32" hidden="1">
      <c r="A406" s="13">
        <v>2023</v>
      </c>
      <c r="B406" s="14">
        <v>45017</v>
      </c>
      <c r="C406" s="14">
        <v>45107</v>
      </c>
      <c r="D406" s="13" t="s">
        <v>1916</v>
      </c>
      <c r="E406" s="13" t="s">
        <v>1915</v>
      </c>
      <c r="F406" s="17"/>
      <c r="G406" s="17"/>
      <c r="H406" s="17"/>
      <c r="I406" s="17" t="s">
        <v>2139</v>
      </c>
      <c r="J406" s="17" t="s">
        <v>80</v>
      </c>
      <c r="K406" s="17" t="s">
        <v>295</v>
      </c>
      <c r="L406" s="17" t="s">
        <v>295</v>
      </c>
      <c r="M406" s="17" t="s">
        <v>295</v>
      </c>
      <c r="N406" s="17" t="s">
        <v>110</v>
      </c>
      <c r="O406" s="17" t="s">
        <v>295</v>
      </c>
      <c r="P406" s="17">
        <v>1</v>
      </c>
      <c r="Q406" s="17" t="s">
        <v>145</v>
      </c>
      <c r="R406" s="17">
        <v>114</v>
      </c>
      <c r="S406" s="17" t="s">
        <v>145</v>
      </c>
      <c r="T406" s="17">
        <v>21</v>
      </c>
      <c r="U406" s="17" t="s">
        <v>145</v>
      </c>
      <c r="X406" s="21">
        <v>45015</v>
      </c>
      <c r="Y406" s="17"/>
      <c r="Z406" s="17" t="s">
        <v>296</v>
      </c>
      <c r="AA406" s="7" t="s">
        <v>2366</v>
      </c>
      <c r="AB406" s="17" t="s">
        <v>515</v>
      </c>
      <c r="AC406" s="17" t="s">
        <v>297</v>
      </c>
      <c r="AD406" s="6">
        <v>45077</v>
      </c>
      <c r="AE406" s="6">
        <v>45077</v>
      </c>
      <c r="AF406" s="17" t="s">
        <v>175</v>
      </c>
    </row>
    <row r="407" spans="1:32">
      <c r="A407" s="13">
        <v>2023</v>
      </c>
      <c r="B407" s="14">
        <v>45017</v>
      </c>
      <c r="C407" s="14">
        <v>45107</v>
      </c>
      <c r="D407" s="13" t="s">
        <v>1917</v>
      </c>
      <c r="E407" s="13" t="s">
        <v>1918</v>
      </c>
      <c r="F407" s="17" t="s">
        <v>2140</v>
      </c>
      <c r="G407" s="17" t="s">
        <v>2141</v>
      </c>
      <c r="H407" s="17" t="s">
        <v>1021</v>
      </c>
      <c r="I407" s="17"/>
      <c r="J407" s="17" t="s">
        <v>80</v>
      </c>
      <c r="K407" s="17" t="s">
        <v>295</v>
      </c>
      <c r="L407" s="17" t="s">
        <v>295</v>
      </c>
      <c r="M407" s="17" t="s">
        <v>295</v>
      </c>
      <c r="N407" s="17" t="s">
        <v>110</v>
      </c>
      <c r="O407" s="17" t="s">
        <v>295</v>
      </c>
      <c r="P407" s="17">
        <v>1</v>
      </c>
      <c r="Q407" s="17" t="s">
        <v>145</v>
      </c>
      <c r="R407" s="17">
        <v>114</v>
      </c>
      <c r="S407" s="17" t="s">
        <v>145</v>
      </c>
      <c r="T407" s="17">
        <v>21</v>
      </c>
      <c r="U407" s="17" t="s">
        <v>145</v>
      </c>
      <c r="X407" s="21">
        <v>45014</v>
      </c>
      <c r="Y407" s="17"/>
      <c r="Z407" s="17" t="s">
        <v>296</v>
      </c>
      <c r="AA407" s="7" t="s">
        <v>2367</v>
      </c>
      <c r="AB407" s="17" t="s">
        <v>515</v>
      </c>
      <c r="AC407" s="17" t="s">
        <v>297</v>
      </c>
      <c r="AD407" s="6">
        <v>45077</v>
      </c>
      <c r="AE407" s="6">
        <v>45077</v>
      </c>
      <c r="AF407" s="17" t="s">
        <v>175</v>
      </c>
    </row>
    <row r="408" spans="1:32" hidden="1">
      <c r="A408" s="13">
        <v>2023</v>
      </c>
      <c r="B408" s="14">
        <v>45017</v>
      </c>
      <c r="C408" s="14">
        <v>45107</v>
      </c>
      <c r="D408" s="13" t="s">
        <v>1917</v>
      </c>
      <c r="E408" s="13" t="s">
        <v>1915</v>
      </c>
      <c r="F408" s="17"/>
      <c r="G408" s="17"/>
      <c r="H408" s="17"/>
      <c r="I408" s="17" t="s">
        <v>2139</v>
      </c>
      <c r="J408" s="17" t="s">
        <v>80</v>
      </c>
      <c r="K408" s="17" t="s">
        <v>295</v>
      </c>
      <c r="L408" s="17" t="s">
        <v>295</v>
      </c>
      <c r="M408" s="17" t="s">
        <v>295</v>
      </c>
      <c r="N408" s="17" t="s">
        <v>110</v>
      </c>
      <c r="O408" s="17" t="s">
        <v>295</v>
      </c>
      <c r="P408" s="17">
        <v>1</v>
      </c>
      <c r="Q408" s="17" t="s">
        <v>145</v>
      </c>
      <c r="R408" s="17">
        <v>114</v>
      </c>
      <c r="S408" s="17" t="s">
        <v>145</v>
      </c>
      <c r="T408" s="17">
        <v>21</v>
      </c>
      <c r="U408" s="17" t="s">
        <v>145</v>
      </c>
      <c r="X408" s="21">
        <v>45016</v>
      </c>
      <c r="Y408" s="17"/>
      <c r="Z408" s="17" t="s">
        <v>296</v>
      </c>
      <c r="AA408" s="7" t="s">
        <v>2368</v>
      </c>
      <c r="AB408" s="17" t="s">
        <v>515</v>
      </c>
      <c r="AC408" s="17" t="s">
        <v>297</v>
      </c>
      <c r="AD408" s="6">
        <v>45077</v>
      </c>
      <c r="AE408" s="6">
        <v>45077</v>
      </c>
      <c r="AF408" s="17" t="s">
        <v>175</v>
      </c>
    </row>
    <row r="409" spans="1:32" hidden="1">
      <c r="A409" s="13">
        <v>2023</v>
      </c>
      <c r="B409" s="14">
        <v>45017</v>
      </c>
      <c r="C409" s="14">
        <v>45107</v>
      </c>
      <c r="D409" s="13" t="s">
        <v>1919</v>
      </c>
      <c r="E409" s="13" t="s">
        <v>1915</v>
      </c>
      <c r="F409" s="17"/>
      <c r="G409" s="17"/>
      <c r="H409" s="17"/>
      <c r="I409" s="17" t="s">
        <v>2139</v>
      </c>
      <c r="J409" s="17" t="s">
        <v>80</v>
      </c>
      <c r="K409" s="17" t="s">
        <v>295</v>
      </c>
      <c r="L409" s="17" t="s">
        <v>295</v>
      </c>
      <c r="M409" s="17" t="s">
        <v>295</v>
      </c>
      <c r="N409" s="17" t="s">
        <v>110</v>
      </c>
      <c r="O409" s="17" t="s">
        <v>295</v>
      </c>
      <c r="P409" s="17">
        <v>1</v>
      </c>
      <c r="Q409" s="17" t="s">
        <v>145</v>
      </c>
      <c r="R409" s="17">
        <v>114</v>
      </c>
      <c r="S409" s="17" t="s">
        <v>145</v>
      </c>
      <c r="T409" s="17">
        <v>21</v>
      </c>
      <c r="U409" s="17" t="s">
        <v>145</v>
      </c>
      <c r="X409" s="21">
        <v>45016</v>
      </c>
      <c r="Y409" s="17"/>
      <c r="Z409" s="17" t="s">
        <v>296</v>
      </c>
      <c r="AA409" s="7" t="s">
        <v>2369</v>
      </c>
      <c r="AB409" s="17" t="s">
        <v>515</v>
      </c>
      <c r="AC409" s="17" t="s">
        <v>297</v>
      </c>
      <c r="AD409" s="6">
        <v>45077</v>
      </c>
      <c r="AE409" s="6">
        <v>45077</v>
      </c>
      <c r="AF409" s="17" t="s">
        <v>175</v>
      </c>
    </row>
    <row r="410" spans="1:32" hidden="1">
      <c r="A410" s="13">
        <v>2023</v>
      </c>
      <c r="B410" s="14">
        <v>45017</v>
      </c>
      <c r="C410" s="14">
        <v>45107</v>
      </c>
      <c r="D410" s="13" t="s">
        <v>1920</v>
      </c>
      <c r="E410" s="13" t="s">
        <v>1921</v>
      </c>
      <c r="F410" s="17" t="s">
        <v>2142</v>
      </c>
      <c r="G410" s="17" t="s">
        <v>760</v>
      </c>
      <c r="H410" s="17" t="s">
        <v>2143</v>
      </c>
      <c r="I410" s="17"/>
      <c r="J410" s="17" t="s">
        <v>80</v>
      </c>
      <c r="K410" s="17" t="s">
        <v>295</v>
      </c>
      <c r="L410" s="17" t="s">
        <v>295</v>
      </c>
      <c r="M410" s="17" t="s">
        <v>295</v>
      </c>
      <c r="N410" s="17" t="s">
        <v>110</v>
      </c>
      <c r="O410" s="17" t="s">
        <v>295</v>
      </c>
      <c r="P410" s="17">
        <v>1</v>
      </c>
      <c r="Q410" s="17" t="s">
        <v>145</v>
      </c>
      <c r="R410" s="17">
        <v>114</v>
      </c>
      <c r="S410" s="17" t="s">
        <v>145</v>
      </c>
      <c r="T410" s="17">
        <v>21</v>
      </c>
      <c r="U410" s="17" t="s">
        <v>145</v>
      </c>
      <c r="X410" s="21">
        <v>45000</v>
      </c>
      <c r="Y410" s="17"/>
      <c r="Z410" s="17" t="s">
        <v>296</v>
      </c>
      <c r="AA410" s="7" t="s">
        <v>2370</v>
      </c>
      <c r="AB410" s="17" t="s">
        <v>515</v>
      </c>
      <c r="AC410" s="17" t="s">
        <v>297</v>
      </c>
      <c r="AD410" s="6">
        <v>45077</v>
      </c>
      <c r="AE410" s="6">
        <v>45077</v>
      </c>
      <c r="AF410" s="17" t="s">
        <v>175</v>
      </c>
    </row>
    <row r="411" spans="1:32">
      <c r="A411" s="13">
        <v>2023</v>
      </c>
      <c r="B411" s="14">
        <v>45017</v>
      </c>
      <c r="C411" s="14">
        <v>45107</v>
      </c>
      <c r="D411" s="13" t="s">
        <v>1922</v>
      </c>
      <c r="E411" s="13" t="s">
        <v>1923</v>
      </c>
      <c r="F411" s="17" t="s">
        <v>2144</v>
      </c>
      <c r="G411" s="17" t="s">
        <v>2145</v>
      </c>
      <c r="H411" s="17" t="s">
        <v>2146</v>
      </c>
      <c r="I411" s="17"/>
      <c r="J411" s="17" t="s">
        <v>80</v>
      </c>
      <c r="K411" s="17" t="s">
        <v>295</v>
      </c>
      <c r="L411" s="17" t="s">
        <v>295</v>
      </c>
      <c r="M411" s="17" t="s">
        <v>295</v>
      </c>
      <c r="N411" s="17" t="s">
        <v>110</v>
      </c>
      <c r="O411" s="17" t="s">
        <v>295</v>
      </c>
      <c r="P411" s="17">
        <v>1</v>
      </c>
      <c r="Q411" s="17" t="s">
        <v>145</v>
      </c>
      <c r="R411" s="17">
        <v>114</v>
      </c>
      <c r="S411" s="17" t="s">
        <v>145</v>
      </c>
      <c r="T411" s="17">
        <v>21</v>
      </c>
      <c r="U411" s="17" t="s">
        <v>145</v>
      </c>
      <c r="X411" s="21">
        <v>45014</v>
      </c>
      <c r="Y411" s="17"/>
      <c r="Z411" s="17" t="s">
        <v>296</v>
      </c>
      <c r="AA411" s="7" t="s">
        <v>2371</v>
      </c>
      <c r="AB411" s="17" t="s">
        <v>515</v>
      </c>
      <c r="AC411" s="17" t="s">
        <v>297</v>
      </c>
      <c r="AD411" s="6">
        <v>45077</v>
      </c>
      <c r="AE411" s="6">
        <v>45077</v>
      </c>
      <c r="AF411" s="17" t="s">
        <v>175</v>
      </c>
    </row>
    <row r="412" spans="1:32" hidden="1">
      <c r="A412" s="13">
        <v>2023</v>
      </c>
      <c r="B412" s="14">
        <v>45017</v>
      </c>
      <c r="C412" s="14">
        <v>45107</v>
      </c>
      <c r="D412" s="13" t="s">
        <v>1924</v>
      </c>
      <c r="E412" s="13" t="s">
        <v>1925</v>
      </c>
      <c r="F412" s="17"/>
      <c r="G412" s="17"/>
      <c r="H412" s="17"/>
      <c r="I412" s="17" t="s">
        <v>2147</v>
      </c>
      <c r="J412" s="17" t="s">
        <v>80</v>
      </c>
      <c r="K412" s="17" t="s">
        <v>295</v>
      </c>
      <c r="L412" s="17" t="s">
        <v>295</v>
      </c>
      <c r="M412" s="17" t="s">
        <v>295</v>
      </c>
      <c r="N412" s="17" t="s">
        <v>110</v>
      </c>
      <c r="O412" s="17" t="s">
        <v>295</v>
      </c>
      <c r="P412" s="17">
        <v>1</v>
      </c>
      <c r="Q412" s="17" t="s">
        <v>145</v>
      </c>
      <c r="R412" s="17">
        <v>114</v>
      </c>
      <c r="S412" s="17" t="s">
        <v>145</v>
      </c>
      <c r="T412" s="17">
        <v>21</v>
      </c>
      <c r="U412" s="17" t="s">
        <v>145</v>
      </c>
      <c r="X412" s="21">
        <v>45008</v>
      </c>
      <c r="Y412" s="17"/>
      <c r="Z412" s="17" t="s">
        <v>296</v>
      </c>
      <c r="AA412" s="7" t="s">
        <v>2372</v>
      </c>
      <c r="AB412" s="17" t="s">
        <v>515</v>
      </c>
      <c r="AC412" s="17" t="s">
        <v>297</v>
      </c>
      <c r="AD412" s="6">
        <v>45077</v>
      </c>
      <c r="AE412" s="6">
        <v>45077</v>
      </c>
      <c r="AF412" s="17" t="s">
        <v>175</v>
      </c>
    </row>
    <row r="413" spans="1:32" hidden="1">
      <c r="A413" s="13">
        <v>2023</v>
      </c>
      <c r="B413" s="14">
        <v>45017</v>
      </c>
      <c r="C413" s="14">
        <v>45107</v>
      </c>
      <c r="D413" s="13" t="s">
        <v>1926</v>
      </c>
      <c r="E413" s="13" t="s">
        <v>1927</v>
      </c>
      <c r="F413" s="17" t="s">
        <v>2148</v>
      </c>
      <c r="G413" s="17" t="s">
        <v>1330</v>
      </c>
      <c r="H413" s="17" t="s">
        <v>2149</v>
      </c>
      <c r="I413" s="17"/>
      <c r="J413" s="17" t="s">
        <v>80</v>
      </c>
      <c r="K413" s="17" t="s">
        <v>295</v>
      </c>
      <c r="L413" s="17" t="s">
        <v>295</v>
      </c>
      <c r="M413" s="17" t="s">
        <v>295</v>
      </c>
      <c r="N413" s="17" t="s">
        <v>110</v>
      </c>
      <c r="O413" s="17" t="s">
        <v>295</v>
      </c>
      <c r="P413" s="17">
        <v>1</v>
      </c>
      <c r="Q413" s="17" t="s">
        <v>145</v>
      </c>
      <c r="R413" s="17">
        <v>114</v>
      </c>
      <c r="S413" s="17" t="s">
        <v>145</v>
      </c>
      <c r="T413" s="17">
        <v>21</v>
      </c>
      <c r="U413" s="17" t="s">
        <v>145</v>
      </c>
      <c r="X413" s="21">
        <v>45001</v>
      </c>
      <c r="Y413" s="17"/>
      <c r="Z413" s="17" t="s">
        <v>296</v>
      </c>
      <c r="AA413" s="7" t="s">
        <v>2373</v>
      </c>
      <c r="AB413" s="17" t="s">
        <v>515</v>
      </c>
      <c r="AC413" s="17" t="s">
        <v>297</v>
      </c>
      <c r="AD413" s="6">
        <v>45077</v>
      </c>
      <c r="AE413" s="6">
        <v>45077</v>
      </c>
      <c r="AF413" s="17" t="s">
        <v>175</v>
      </c>
    </row>
    <row r="414" spans="1:32">
      <c r="A414" s="13">
        <v>2023</v>
      </c>
      <c r="B414" s="14">
        <v>45017</v>
      </c>
      <c r="C414" s="14">
        <v>45107</v>
      </c>
      <c r="D414" s="13" t="s">
        <v>1928</v>
      </c>
      <c r="E414" s="13" t="s">
        <v>1929</v>
      </c>
      <c r="F414" s="17" t="s">
        <v>2150</v>
      </c>
      <c r="G414" s="17" t="s">
        <v>2151</v>
      </c>
      <c r="H414" s="17" t="s">
        <v>760</v>
      </c>
      <c r="I414" s="17"/>
      <c r="J414" s="17" t="s">
        <v>80</v>
      </c>
      <c r="K414" s="17" t="s">
        <v>295</v>
      </c>
      <c r="L414" s="17" t="s">
        <v>295</v>
      </c>
      <c r="M414" s="17" t="s">
        <v>295</v>
      </c>
      <c r="N414" s="17" t="s">
        <v>110</v>
      </c>
      <c r="O414" s="17" t="s">
        <v>295</v>
      </c>
      <c r="P414" s="17">
        <v>1</v>
      </c>
      <c r="Q414" s="17" t="s">
        <v>145</v>
      </c>
      <c r="R414" s="17">
        <v>114</v>
      </c>
      <c r="S414" s="17" t="s">
        <v>145</v>
      </c>
      <c r="T414" s="17">
        <v>21</v>
      </c>
      <c r="U414" s="17" t="s">
        <v>145</v>
      </c>
      <c r="X414" s="21">
        <v>45026</v>
      </c>
      <c r="Y414" s="17"/>
      <c r="Z414" s="17" t="s">
        <v>296</v>
      </c>
      <c r="AA414" s="7" t="s">
        <v>2374</v>
      </c>
      <c r="AB414" s="17" t="s">
        <v>515</v>
      </c>
      <c r="AC414" s="17" t="s">
        <v>297</v>
      </c>
      <c r="AD414" s="6">
        <v>45077</v>
      </c>
      <c r="AE414" s="6">
        <v>45077</v>
      </c>
      <c r="AF414" s="17" t="s">
        <v>175</v>
      </c>
    </row>
    <row r="415" spans="1:32">
      <c r="A415" s="13">
        <v>2023</v>
      </c>
      <c r="B415" s="14">
        <v>45017</v>
      </c>
      <c r="C415" s="14">
        <v>45107</v>
      </c>
      <c r="D415" s="13" t="s">
        <v>1930</v>
      </c>
      <c r="E415" s="13" t="s">
        <v>1929</v>
      </c>
      <c r="F415" s="17" t="s">
        <v>2152</v>
      </c>
      <c r="G415" s="17" t="s">
        <v>2151</v>
      </c>
      <c r="H415" s="17" t="s">
        <v>760</v>
      </c>
      <c r="I415" s="17"/>
      <c r="J415" s="17" t="s">
        <v>80</v>
      </c>
      <c r="K415" s="17" t="s">
        <v>295</v>
      </c>
      <c r="L415" s="17" t="s">
        <v>295</v>
      </c>
      <c r="M415" s="17" t="s">
        <v>295</v>
      </c>
      <c r="N415" s="17" t="s">
        <v>110</v>
      </c>
      <c r="O415" s="17" t="s">
        <v>295</v>
      </c>
      <c r="P415" s="17">
        <v>1</v>
      </c>
      <c r="Q415" s="17" t="s">
        <v>145</v>
      </c>
      <c r="R415" s="17">
        <v>114</v>
      </c>
      <c r="S415" s="17" t="s">
        <v>145</v>
      </c>
      <c r="T415" s="17">
        <v>21</v>
      </c>
      <c r="U415" s="17" t="s">
        <v>145</v>
      </c>
      <c r="X415" s="21">
        <v>45026</v>
      </c>
      <c r="Y415" s="17"/>
      <c r="Z415" s="17" t="s">
        <v>296</v>
      </c>
      <c r="AA415" s="7" t="s">
        <v>2375</v>
      </c>
      <c r="AB415" s="17" t="s">
        <v>515</v>
      </c>
      <c r="AC415" s="17" t="s">
        <v>297</v>
      </c>
      <c r="AD415" s="6">
        <v>45077</v>
      </c>
      <c r="AE415" s="6">
        <v>45077</v>
      </c>
      <c r="AF415" s="17" t="s">
        <v>175</v>
      </c>
    </row>
    <row r="416" spans="1:32" hidden="1">
      <c r="A416" s="13">
        <v>2023</v>
      </c>
      <c r="B416" s="14">
        <v>45017</v>
      </c>
      <c r="C416" s="14">
        <v>45107</v>
      </c>
      <c r="D416" s="13" t="s">
        <v>1931</v>
      </c>
      <c r="E416" s="13" t="s">
        <v>1902</v>
      </c>
      <c r="F416" s="17"/>
      <c r="G416" s="17"/>
      <c r="H416" s="17"/>
      <c r="I416" s="17" t="s">
        <v>2153</v>
      </c>
      <c r="J416" s="17" t="s">
        <v>80</v>
      </c>
      <c r="K416" s="17" t="s">
        <v>295</v>
      </c>
      <c r="L416" s="17" t="s">
        <v>295</v>
      </c>
      <c r="M416" s="17" t="s">
        <v>295</v>
      </c>
      <c r="N416" s="17" t="s">
        <v>110</v>
      </c>
      <c r="O416" s="17" t="s">
        <v>295</v>
      </c>
      <c r="P416" s="17">
        <v>1</v>
      </c>
      <c r="Q416" s="17" t="s">
        <v>145</v>
      </c>
      <c r="R416" s="17">
        <v>114</v>
      </c>
      <c r="S416" s="17" t="s">
        <v>145</v>
      </c>
      <c r="T416" s="17">
        <v>21</v>
      </c>
      <c r="U416" s="17" t="s">
        <v>145</v>
      </c>
      <c r="X416" s="21">
        <v>45016</v>
      </c>
      <c r="Y416" s="17"/>
      <c r="Z416" s="17" t="s">
        <v>296</v>
      </c>
      <c r="AA416" s="7" t="s">
        <v>2376</v>
      </c>
      <c r="AB416" s="17" t="s">
        <v>515</v>
      </c>
      <c r="AC416" s="17" t="s">
        <v>297</v>
      </c>
      <c r="AD416" s="6">
        <v>45077</v>
      </c>
      <c r="AE416" s="6">
        <v>45077</v>
      </c>
      <c r="AF416" s="17" t="s">
        <v>175</v>
      </c>
    </row>
    <row r="417" spans="1:32" hidden="1">
      <c r="A417" s="13">
        <v>2023</v>
      </c>
      <c r="B417" s="14">
        <v>45017</v>
      </c>
      <c r="C417" s="14">
        <v>45107</v>
      </c>
      <c r="D417" s="13" t="s">
        <v>1932</v>
      </c>
      <c r="E417" s="13" t="s">
        <v>1933</v>
      </c>
      <c r="F417" s="17" t="s">
        <v>2154</v>
      </c>
      <c r="G417" s="17" t="s">
        <v>2155</v>
      </c>
      <c r="H417" s="17" t="s">
        <v>1021</v>
      </c>
      <c r="I417" s="17"/>
      <c r="J417" s="17" t="s">
        <v>80</v>
      </c>
      <c r="K417" s="17" t="s">
        <v>295</v>
      </c>
      <c r="L417" s="17" t="s">
        <v>295</v>
      </c>
      <c r="M417" s="17" t="s">
        <v>295</v>
      </c>
      <c r="N417" s="17" t="s">
        <v>110</v>
      </c>
      <c r="O417" s="17" t="s">
        <v>295</v>
      </c>
      <c r="P417" s="17">
        <v>1</v>
      </c>
      <c r="Q417" s="17" t="s">
        <v>145</v>
      </c>
      <c r="R417" s="17">
        <v>114</v>
      </c>
      <c r="S417" s="17" t="s">
        <v>145</v>
      </c>
      <c r="T417" s="17">
        <v>21</v>
      </c>
      <c r="U417" s="17" t="s">
        <v>145</v>
      </c>
      <c r="X417" s="21">
        <v>45021</v>
      </c>
      <c r="Y417" s="17"/>
      <c r="Z417" s="17" t="s">
        <v>296</v>
      </c>
      <c r="AA417" s="7" t="s">
        <v>2377</v>
      </c>
      <c r="AB417" s="17" t="s">
        <v>515</v>
      </c>
      <c r="AC417" s="17" t="s">
        <v>297</v>
      </c>
      <c r="AD417" s="6">
        <v>45077</v>
      </c>
      <c r="AE417" s="6">
        <v>45077</v>
      </c>
      <c r="AF417" s="17" t="s">
        <v>175</v>
      </c>
    </row>
    <row r="418" spans="1:32" hidden="1">
      <c r="A418" s="13">
        <v>2023</v>
      </c>
      <c r="B418" s="14">
        <v>45017</v>
      </c>
      <c r="C418" s="14">
        <v>45107</v>
      </c>
      <c r="D418" s="13" t="s">
        <v>1934</v>
      </c>
      <c r="E418" s="13" t="s">
        <v>654</v>
      </c>
      <c r="F418" s="17" t="s">
        <v>2156</v>
      </c>
      <c r="G418" s="17" t="s">
        <v>2157</v>
      </c>
      <c r="H418" s="17" t="s">
        <v>1202</v>
      </c>
      <c r="I418" s="17"/>
      <c r="J418" s="17" t="s">
        <v>80</v>
      </c>
      <c r="K418" s="17" t="s">
        <v>295</v>
      </c>
      <c r="L418" s="17" t="s">
        <v>295</v>
      </c>
      <c r="M418" s="17" t="s">
        <v>295</v>
      </c>
      <c r="N418" s="17" t="s">
        <v>110</v>
      </c>
      <c r="O418" s="17" t="s">
        <v>295</v>
      </c>
      <c r="P418" s="17">
        <v>1</v>
      </c>
      <c r="Q418" s="17" t="s">
        <v>145</v>
      </c>
      <c r="R418" s="17">
        <v>114</v>
      </c>
      <c r="S418" s="17" t="s">
        <v>145</v>
      </c>
      <c r="T418" s="17">
        <v>21</v>
      </c>
      <c r="U418" s="17" t="s">
        <v>145</v>
      </c>
      <c r="X418" s="21">
        <v>45020</v>
      </c>
      <c r="Y418" s="17"/>
      <c r="Z418" s="17" t="s">
        <v>296</v>
      </c>
      <c r="AA418" s="7" t="s">
        <v>2378</v>
      </c>
      <c r="AB418" s="17" t="s">
        <v>515</v>
      </c>
      <c r="AC418" s="17" t="s">
        <v>297</v>
      </c>
      <c r="AD418" s="6">
        <v>45077</v>
      </c>
      <c r="AE418" s="6">
        <v>45077</v>
      </c>
      <c r="AF418" s="17" t="s">
        <v>175</v>
      </c>
    </row>
    <row r="419" spans="1:32" hidden="1">
      <c r="A419" s="13">
        <v>2023</v>
      </c>
      <c r="B419" s="14">
        <v>45017</v>
      </c>
      <c r="C419" s="14">
        <v>45107</v>
      </c>
      <c r="D419" s="13" t="s">
        <v>1935</v>
      </c>
      <c r="E419" s="13" t="s">
        <v>654</v>
      </c>
      <c r="F419" s="17" t="s">
        <v>2158</v>
      </c>
      <c r="G419" s="17" t="s">
        <v>402</v>
      </c>
      <c r="H419" s="17" t="s">
        <v>2159</v>
      </c>
      <c r="I419" s="17"/>
      <c r="J419" s="17" t="s">
        <v>80</v>
      </c>
      <c r="K419" s="17" t="s">
        <v>295</v>
      </c>
      <c r="L419" s="17" t="s">
        <v>295</v>
      </c>
      <c r="M419" s="17" t="s">
        <v>295</v>
      </c>
      <c r="N419" s="17" t="s">
        <v>110</v>
      </c>
      <c r="O419" s="17" t="s">
        <v>295</v>
      </c>
      <c r="P419" s="17">
        <v>1</v>
      </c>
      <c r="Q419" s="17" t="s">
        <v>145</v>
      </c>
      <c r="R419" s="17">
        <v>114</v>
      </c>
      <c r="S419" s="17" t="s">
        <v>145</v>
      </c>
      <c r="T419" s="17">
        <v>21</v>
      </c>
      <c r="U419" s="17" t="s">
        <v>145</v>
      </c>
      <c r="X419" s="21">
        <v>45026</v>
      </c>
      <c r="Y419" s="17"/>
      <c r="Z419" s="17" t="s">
        <v>296</v>
      </c>
      <c r="AA419" s="7" t="s">
        <v>2379</v>
      </c>
      <c r="AB419" s="17" t="s">
        <v>515</v>
      </c>
      <c r="AC419" s="17" t="s">
        <v>297</v>
      </c>
      <c r="AD419" s="6">
        <v>45077</v>
      </c>
      <c r="AE419" s="6">
        <v>45077</v>
      </c>
      <c r="AF419" s="17" t="s">
        <v>175</v>
      </c>
    </row>
    <row r="420" spans="1:32" hidden="1">
      <c r="A420" s="13">
        <v>2023</v>
      </c>
      <c r="B420" s="14">
        <v>45017</v>
      </c>
      <c r="C420" s="14">
        <v>45107</v>
      </c>
      <c r="D420" s="13" t="s">
        <v>1936</v>
      </c>
      <c r="E420" s="13" t="s">
        <v>1937</v>
      </c>
      <c r="F420" s="17" t="s">
        <v>2160</v>
      </c>
      <c r="G420" s="17" t="s">
        <v>332</v>
      </c>
      <c r="H420" s="17" t="s">
        <v>2161</v>
      </c>
      <c r="I420" s="17"/>
      <c r="J420" s="17" t="s">
        <v>80</v>
      </c>
      <c r="K420" s="17" t="s">
        <v>295</v>
      </c>
      <c r="L420" s="17" t="s">
        <v>295</v>
      </c>
      <c r="M420" s="17" t="s">
        <v>295</v>
      </c>
      <c r="N420" s="17" t="s">
        <v>110</v>
      </c>
      <c r="O420" s="17" t="s">
        <v>295</v>
      </c>
      <c r="P420" s="17">
        <v>1</v>
      </c>
      <c r="Q420" s="17" t="s">
        <v>145</v>
      </c>
      <c r="R420" s="17">
        <v>114</v>
      </c>
      <c r="S420" s="17" t="s">
        <v>145</v>
      </c>
      <c r="T420" s="17">
        <v>21</v>
      </c>
      <c r="U420" s="17" t="s">
        <v>145</v>
      </c>
      <c r="X420" s="21">
        <v>45014</v>
      </c>
      <c r="Y420" s="17"/>
      <c r="Z420" s="17" t="s">
        <v>296</v>
      </c>
      <c r="AA420" s="7" t="s">
        <v>2380</v>
      </c>
      <c r="AB420" s="17" t="s">
        <v>515</v>
      </c>
      <c r="AC420" s="17" t="s">
        <v>297</v>
      </c>
      <c r="AD420" s="6">
        <v>45077</v>
      </c>
      <c r="AE420" s="6">
        <v>45077</v>
      </c>
      <c r="AF420" s="17" t="s">
        <v>175</v>
      </c>
    </row>
    <row r="421" spans="1:32" hidden="1">
      <c r="A421" s="13">
        <v>2023</v>
      </c>
      <c r="B421" s="14">
        <v>45017</v>
      </c>
      <c r="C421" s="14">
        <v>45107</v>
      </c>
      <c r="D421" s="13" t="s">
        <v>1938</v>
      </c>
      <c r="E421" s="13" t="s">
        <v>1939</v>
      </c>
      <c r="F421" s="17" t="s">
        <v>2162</v>
      </c>
      <c r="G421" s="17" t="s">
        <v>751</v>
      </c>
      <c r="H421" s="17" t="s">
        <v>402</v>
      </c>
      <c r="I421" s="17"/>
      <c r="J421" s="17" t="s">
        <v>80</v>
      </c>
      <c r="K421" s="17" t="s">
        <v>295</v>
      </c>
      <c r="L421" s="17" t="s">
        <v>295</v>
      </c>
      <c r="M421" s="17" t="s">
        <v>295</v>
      </c>
      <c r="N421" s="17" t="s">
        <v>110</v>
      </c>
      <c r="O421" s="17" t="s">
        <v>295</v>
      </c>
      <c r="P421" s="17">
        <v>1</v>
      </c>
      <c r="Q421" s="17" t="s">
        <v>145</v>
      </c>
      <c r="R421" s="17">
        <v>114</v>
      </c>
      <c r="S421" s="17" t="s">
        <v>145</v>
      </c>
      <c r="T421" s="17">
        <v>21</v>
      </c>
      <c r="U421" s="17" t="s">
        <v>145</v>
      </c>
      <c r="X421" s="21">
        <v>45022</v>
      </c>
      <c r="Y421" s="17"/>
      <c r="Z421" s="17" t="s">
        <v>296</v>
      </c>
      <c r="AA421" s="7" t="s">
        <v>2381</v>
      </c>
      <c r="AB421" s="17" t="s">
        <v>515</v>
      </c>
      <c r="AC421" s="17" t="s">
        <v>297</v>
      </c>
      <c r="AD421" s="6">
        <v>45077</v>
      </c>
      <c r="AE421" s="6">
        <v>45077</v>
      </c>
      <c r="AF421" s="17" t="s">
        <v>175</v>
      </c>
    </row>
    <row r="422" spans="1:32">
      <c r="A422" s="13">
        <v>2023</v>
      </c>
      <c r="B422" s="14">
        <v>45017</v>
      </c>
      <c r="C422" s="14">
        <v>45107</v>
      </c>
      <c r="D422" s="13" t="s">
        <v>1940</v>
      </c>
      <c r="E422" s="13" t="s">
        <v>1941</v>
      </c>
      <c r="F422" s="17"/>
      <c r="G422" s="17"/>
      <c r="H422" s="17"/>
      <c r="I422" s="17" t="s">
        <v>2163</v>
      </c>
      <c r="J422" s="17" t="s">
        <v>80</v>
      </c>
      <c r="K422" s="17" t="s">
        <v>295</v>
      </c>
      <c r="L422" s="17" t="s">
        <v>295</v>
      </c>
      <c r="M422" s="17" t="s">
        <v>295</v>
      </c>
      <c r="N422" s="17" t="s">
        <v>110</v>
      </c>
      <c r="O422" s="17" t="s">
        <v>295</v>
      </c>
      <c r="P422" s="17">
        <v>1</v>
      </c>
      <c r="Q422" s="17" t="s">
        <v>145</v>
      </c>
      <c r="R422" s="17">
        <v>114</v>
      </c>
      <c r="S422" s="17" t="s">
        <v>145</v>
      </c>
      <c r="T422" s="17">
        <v>21</v>
      </c>
      <c r="U422" s="17" t="s">
        <v>145</v>
      </c>
      <c r="X422" s="21">
        <v>45027</v>
      </c>
      <c r="Y422" s="17"/>
      <c r="Z422" s="17" t="s">
        <v>296</v>
      </c>
      <c r="AA422" s="7" t="s">
        <v>2382</v>
      </c>
      <c r="AB422" s="17" t="s">
        <v>515</v>
      </c>
      <c r="AC422" s="17" t="s">
        <v>297</v>
      </c>
      <c r="AD422" s="6">
        <v>45077</v>
      </c>
      <c r="AE422" s="6">
        <v>45077</v>
      </c>
      <c r="AF422" s="17" t="s">
        <v>175</v>
      </c>
    </row>
    <row r="423" spans="1:32" hidden="1">
      <c r="A423" s="13">
        <v>2023</v>
      </c>
      <c r="B423" s="14">
        <v>45017</v>
      </c>
      <c r="C423" s="14">
        <v>45107</v>
      </c>
      <c r="D423" s="13" t="s">
        <v>1942</v>
      </c>
      <c r="E423" s="13" t="s">
        <v>1943</v>
      </c>
      <c r="F423" s="17" t="s">
        <v>2164</v>
      </c>
      <c r="G423" s="17" t="s">
        <v>393</v>
      </c>
      <c r="H423" s="17" t="s">
        <v>2165</v>
      </c>
      <c r="I423" s="17"/>
      <c r="J423" s="17" t="s">
        <v>80</v>
      </c>
      <c r="K423" s="17" t="s">
        <v>295</v>
      </c>
      <c r="L423" s="17" t="s">
        <v>295</v>
      </c>
      <c r="M423" s="17" t="s">
        <v>295</v>
      </c>
      <c r="N423" s="17" t="s">
        <v>110</v>
      </c>
      <c r="O423" s="17" t="s">
        <v>295</v>
      </c>
      <c r="P423" s="17">
        <v>1</v>
      </c>
      <c r="Q423" s="17" t="s">
        <v>145</v>
      </c>
      <c r="R423" s="17">
        <v>114</v>
      </c>
      <c r="S423" s="17" t="s">
        <v>145</v>
      </c>
      <c r="T423" s="17">
        <v>21</v>
      </c>
      <c r="U423" s="17" t="s">
        <v>145</v>
      </c>
      <c r="X423" s="21">
        <v>45026</v>
      </c>
      <c r="Y423" s="17"/>
      <c r="Z423" s="17" t="s">
        <v>296</v>
      </c>
      <c r="AA423" s="7" t="s">
        <v>2383</v>
      </c>
      <c r="AB423" s="17" t="s">
        <v>515</v>
      </c>
      <c r="AC423" s="17" t="s">
        <v>297</v>
      </c>
      <c r="AD423" s="6">
        <v>45077</v>
      </c>
      <c r="AE423" s="6">
        <v>45077</v>
      </c>
      <c r="AF423" s="17" t="s">
        <v>175</v>
      </c>
    </row>
    <row r="424" spans="1:32" hidden="1">
      <c r="A424" s="13">
        <v>2023</v>
      </c>
      <c r="B424" s="14">
        <v>45017</v>
      </c>
      <c r="C424" s="14">
        <v>45107</v>
      </c>
      <c r="D424" s="13" t="s">
        <v>1944</v>
      </c>
      <c r="E424" s="13" t="s">
        <v>1945</v>
      </c>
      <c r="F424" s="17" t="s">
        <v>2166</v>
      </c>
      <c r="G424" s="17" t="s">
        <v>393</v>
      </c>
      <c r="H424" s="17" t="s">
        <v>2167</v>
      </c>
      <c r="I424" s="17"/>
      <c r="J424" s="17" t="s">
        <v>80</v>
      </c>
      <c r="K424" s="17" t="s">
        <v>295</v>
      </c>
      <c r="L424" s="17" t="s">
        <v>295</v>
      </c>
      <c r="M424" s="17" t="s">
        <v>295</v>
      </c>
      <c r="N424" s="17" t="s">
        <v>110</v>
      </c>
      <c r="O424" s="17" t="s">
        <v>295</v>
      </c>
      <c r="P424" s="17">
        <v>1</v>
      </c>
      <c r="Q424" s="17" t="s">
        <v>145</v>
      </c>
      <c r="R424" s="17">
        <v>114</v>
      </c>
      <c r="S424" s="17" t="s">
        <v>145</v>
      </c>
      <c r="T424" s="17">
        <v>21</v>
      </c>
      <c r="U424" s="17" t="s">
        <v>145</v>
      </c>
      <c r="X424" s="21">
        <v>45020</v>
      </c>
      <c r="Y424" s="17"/>
      <c r="Z424" s="17" t="s">
        <v>296</v>
      </c>
      <c r="AA424" s="7" t="s">
        <v>2384</v>
      </c>
      <c r="AB424" s="17" t="s">
        <v>515</v>
      </c>
      <c r="AC424" s="17" t="s">
        <v>297</v>
      </c>
      <c r="AD424" s="6">
        <v>45077</v>
      </c>
      <c r="AE424" s="6">
        <v>45077</v>
      </c>
      <c r="AF424" s="17" t="s">
        <v>175</v>
      </c>
    </row>
    <row r="425" spans="1:32">
      <c r="A425" s="13">
        <v>2023</v>
      </c>
      <c r="B425" s="14">
        <v>45017</v>
      </c>
      <c r="C425" s="14">
        <v>45107</v>
      </c>
      <c r="D425" s="13" t="s">
        <v>1946</v>
      </c>
      <c r="E425" s="13" t="s">
        <v>1947</v>
      </c>
      <c r="F425" s="17" t="s">
        <v>2168</v>
      </c>
      <c r="G425" s="17" t="s">
        <v>2169</v>
      </c>
      <c r="H425" s="17" t="s">
        <v>2170</v>
      </c>
      <c r="I425" s="17"/>
      <c r="J425" s="17" t="s">
        <v>80</v>
      </c>
      <c r="K425" s="17" t="s">
        <v>295</v>
      </c>
      <c r="L425" s="17" t="s">
        <v>295</v>
      </c>
      <c r="M425" s="17" t="s">
        <v>295</v>
      </c>
      <c r="N425" s="17" t="s">
        <v>110</v>
      </c>
      <c r="O425" s="17" t="s">
        <v>295</v>
      </c>
      <c r="P425" s="17">
        <v>1</v>
      </c>
      <c r="Q425" s="17" t="s">
        <v>145</v>
      </c>
      <c r="R425" s="17">
        <v>114</v>
      </c>
      <c r="S425" s="17" t="s">
        <v>145</v>
      </c>
      <c r="T425" s="17">
        <v>21</v>
      </c>
      <c r="U425" s="17" t="s">
        <v>145</v>
      </c>
      <c r="X425" s="21">
        <v>45008</v>
      </c>
      <c r="Y425" s="17"/>
      <c r="Z425" s="17" t="s">
        <v>296</v>
      </c>
      <c r="AA425" s="7" t="s">
        <v>2385</v>
      </c>
      <c r="AB425" s="17" t="s">
        <v>515</v>
      </c>
      <c r="AC425" s="17" t="s">
        <v>297</v>
      </c>
      <c r="AD425" s="6">
        <v>45077</v>
      </c>
      <c r="AE425" s="6">
        <v>45077</v>
      </c>
      <c r="AF425" s="17" t="s">
        <v>175</v>
      </c>
    </row>
    <row r="426" spans="1:32" hidden="1">
      <c r="A426" s="13">
        <v>2023</v>
      </c>
      <c r="B426" s="14">
        <v>45017</v>
      </c>
      <c r="C426" s="14">
        <v>45107</v>
      </c>
      <c r="D426" s="13" t="s">
        <v>1948</v>
      </c>
      <c r="E426" s="13" t="s">
        <v>1897</v>
      </c>
      <c r="F426" s="17" t="s">
        <v>2171</v>
      </c>
      <c r="G426" s="17" t="s">
        <v>2172</v>
      </c>
      <c r="H426" s="17" t="s">
        <v>2173</v>
      </c>
      <c r="I426" s="17"/>
      <c r="J426" s="17" t="s">
        <v>80</v>
      </c>
      <c r="K426" s="17" t="s">
        <v>295</v>
      </c>
      <c r="L426" s="17" t="s">
        <v>295</v>
      </c>
      <c r="M426" s="17" t="s">
        <v>295</v>
      </c>
      <c r="N426" s="17" t="s">
        <v>110</v>
      </c>
      <c r="O426" s="17" t="s">
        <v>295</v>
      </c>
      <c r="P426" s="17">
        <v>1</v>
      </c>
      <c r="Q426" s="17" t="s">
        <v>145</v>
      </c>
      <c r="R426" s="17">
        <v>114</v>
      </c>
      <c r="S426" s="17" t="s">
        <v>145</v>
      </c>
      <c r="T426" s="17">
        <v>21</v>
      </c>
      <c r="U426" s="17" t="s">
        <v>145</v>
      </c>
      <c r="X426" s="21">
        <v>45027</v>
      </c>
      <c r="Y426" s="17"/>
      <c r="Z426" s="17" t="s">
        <v>296</v>
      </c>
      <c r="AA426" s="7" t="s">
        <v>2386</v>
      </c>
      <c r="AB426" s="17" t="s">
        <v>515</v>
      </c>
      <c r="AC426" s="17" t="s">
        <v>297</v>
      </c>
      <c r="AD426" s="6">
        <v>45077</v>
      </c>
      <c r="AE426" s="6">
        <v>45077</v>
      </c>
      <c r="AF426" s="17" t="s">
        <v>175</v>
      </c>
    </row>
    <row r="427" spans="1:32" hidden="1">
      <c r="A427" s="13">
        <v>2023</v>
      </c>
      <c r="B427" s="14">
        <v>45017</v>
      </c>
      <c r="C427" s="14">
        <v>45107</v>
      </c>
      <c r="D427" s="13" t="s">
        <v>1949</v>
      </c>
      <c r="E427" s="13" t="s">
        <v>1945</v>
      </c>
      <c r="F427" s="17" t="s">
        <v>2174</v>
      </c>
      <c r="G427" s="17" t="s">
        <v>2175</v>
      </c>
      <c r="H427" s="17" t="s">
        <v>2176</v>
      </c>
      <c r="I427" s="17"/>
      <c r="J427" s="17" t="s">
        <v>80</v>
      </c>
      <c r="K427" s="17" t="s">
        <v>295</v>
      </c>
      <c r="L427" s="17" t="s">
        <v>295</v>
      </c>
      <c r="M427" s="17" t="s">
        <v>295</v>
      </c>
      <c r="N427" s="17" t="s">
        <v>110</v>
      </c>
      <c r="O427" s="17" t="s">
        <v>295</v>
      </c>
      <c r="P427" s="17">
        <v>1</v>
      </c>
      <c r="Q427" s="17" t="s">
        <v>145</v>
      </c>
      <c r="R427" s="17">
        <v>114</v>
      </c>
      <c r="S427" s="17" t="s">
        <v>145</v>
      </c>
      <c r="T427" s="17">
        <v>21</v>
      </c>
      <c r="U427" s="17" t="s">
        <v>145</v>
      </c>
      <c r="X427" s="21">
        <v>45026</v>
      </c>
      <c r="Y427" s="17"/>
      <c r="Z427" s="17" t="s">
        <v>296</v>
      </c>
      <c r="AA427" s="7" t="s">
        <v>2387</v>
      </c>
      <c r="AB427" s="17" t="s">
        <v>515</v>
      </c>
      <c r="AC427" s="17" t="s">
        <v>297</v>
      </c>
      <c r="AD427" s="6">
        <v>45077</v>
      </c>
      <c r="AE427" s="6">
        <v>45077</v>
      </c>
      <c r="AF427" s="17" t="s">
        <v>175</v>
      </c>
    </row>
    <row r="428" spans="1:32" hidden="1">
      <c r="A428" s="13">
        <v>2023</v>
      </c>
      <c r="B428" s="14">
        <v>45017</v>
      </c>
      <c r="C428" s="14">
        <v>45107</v>
      </c>
      <c r="D428" s="13" t="s">
        <v>1949</v>
      </c>
      <c r="E428" s="13" t="s">
        <v>1897</v>
      </c>
      <c r="F428" s="17" t="s">
        <v>2177</v>
      </c>
      <c r="G428" s="17" t="s">
        <v>2173</v>
      </c>
      <c r="H428" s="17" t="s">
        <v>1338</v>
      </c>
      <c r="I428" s="17"/>
      <c r="J428" s="17" t="s">
        <v>80</v>
      </c>
      <c r="K428" s="17" t="s">
        <v>295</v>
      </c>
      <c r="L428" s="17" t="s">
        <v>295</v>
      </c>
      <c r="M428" s="17" t="s">
        <v>295</v>
      </c>
      <c r="N428" s="17" t="s">
        <v>110</v>
      </c>
      <c r="O428" s="17" t="s">
        <v>295</v>
      </c>
      <c r="P428" s="17">
        <v>1</v>
      </c>
      <c r="Q428" s="17" t="s">
        <v>145</v>
      </c>
      <c r="R428" s="17">
        <v>114</v>
      </c>
      <c r="S428" s="17" t="s">
        <v>145</v>
      </c>
      <c r="T428" s="17">
        <v>21</v>
      </c>
      <c r="U428" s="17" t="s">
        <v>145</v>
      </c>
      <c r="X428" s="21">
        <v>45035</v>
      </c>
      <c r="Y428" s="17"/>
      <c r="Z428" s="17" t="s">
        <v>296</v>
      </c>
      <c r="AA428" s="7" t="s">
        <v>2388</v>
      </c>
      <c r="AB428" s="17" t="s">
        <v>515</v>
      </c>
      <c r="AC428" s="17" t="s">
        <v>297</v>
      </c>
      <c r="AD428" s="6">
        <v>45077</v>
      </c>
      <c r="AE428" s="6">
        <v>45077</v>
      </c>
      <c r="AF428" s="17" t="s">
        <v>175</v>
      </c>
    </row>
    <row r="429" spans="1:32" hidden="1">
      <c r="A429" s="13">
        <v>2023</v>
      </c>
      <c r="B429" s="14">
        <v>45017</v>
      </c>
      <c r="C429" s="14">
        <v>45107</v>
      </c>
      <c r="D429" s="13" t="s">
        <v>1950</v>
      </c>
      <c r="E429" s="13" t="s">
        <v>1897</v>
      </c>
      <c r="F429" s="17" t="s">
        <v>2171</v>
      </c>
      <c r="G429" s="17" t="s">
        <v>2172</v>
      </c>
      <c r="H429" s="17" t="s">
        <v>2173</v>
      </c>
      <c r="I429" s="17"/>
      <c r="J429" s="17" t="s">
        <v>80</v>
      </c>
      <c r="K429" s="17" t="s">
        <v>295</v>
      </c>
      <c r="L429" s="17" t="s">
        <v>295</v>
      </c>
      <c r="M429" s="17" t="s">
        <v>295</v>
      </c>
      <c r="N429" s="17" t="s">
        <v>110</v>
      </c>
      <c r="O429" s="17" t="s">
        <v>295</v>
      </c>
      <c r="P429" s="17">
        <v>1</v>
      </c>
      <c r="Q429" s="17" t="s">
        <v>145</v>
      </c>
      <c r="R429" s="17">
        <v>114</v>
      </c>
      <c r="S429" s="17" t="s">
        <v>145</v>
      </c>
      <c r="T429" s="17">
        <v>21</v>
      </c>
      <c r="U429" s="17" t="s">
        <v>145</v>
      </c>
      <c r="X429" s="21">
        <v>45027</v>
      </c>
      <c r="Y429" s="17"/>
      <c r="Z429" s="17" t="s">
        <v>296</v>
      </c>
      <c r="AA429" s="7" t="s">
        <v>2389</v>
      </c>
      <c r="AB429" s="17" t="s">
        <v>515</v>
      </c>
      <c r="AC429" s="17" t="s">
        <v>297</v>
      </c>
      <c r="AD429" s="6">
        <v>45077</v>
      </c>
      <c r="AE429" s="6">
        <v>45077</v>
      </c>
      <c r="AF429" s="17" t="s">
        <v>175</v>
      </c>
    </row>
    <row r="430" spans="1:32" hidden="1">
      <c r="A430" s="13">
        <v>2023</v>
      </c>
      <c r="B430" s="14">
        <v>45017</v>
      </c>
      <c r="C430" s="14">
        <v>45107</v>
      </c>
      <c r="D430" s="13" t="s">
        <v>1951</v>
      </c>
      <c r="E430" s="13" t="s">
        <v>1897</v>
      </c>
      <c r="F430" s="17"/>
      <c r="G430" s="17"/>
      <c r="H430" s="17"/>
      <c r="I430" s="17" t="s">
        <v>2178</v>
      </c>
      <c r="J430" s="17" t="s">
        <v>80</v>
      </c>
      <c r="K430" s="17" t="s">
        <v>295</v>
      </c>
      <c r="L430" s="17" t="s">
        <v>295</v>
      </c>
      <c r="M430" s="17" t="s">
        <v>295</v>
      </c>
      <c r="N430" s="17" t="s">
        <v>110</v>
      </c>
      <c r="O430" s="17" t="s">
        <v>295</v>
      </c>
      <c r="P430" s="17">
        <v>1</v>
      </c>
      <c r="Q430" s="17" t="s">
        <v>145</v>
      </c>
      <c r="R430" s="17">
        <v>114</v>
      </c>
      <c r="S430" s="17" t="s">
        <v>145</v>
      </c>
      <c r="T430" s="17">
        <v>21</v>
      </c>
      <c r="U430" s="17" t="s">
        <v>145</v>
      </c>
      <c r="X430" s="21">
        <v>45020</v>
      </c>
      <c r="Y430" s="17"/>
      <c r="Z430" s="17" t="s">
        <v>296</v>
      </c>
      <c r="AA430" s="7" t="s">
        <v>2390</v>
      </c>
      <c r="AB430" s="17" t="s">
        <v>515</v>
      </c>
      <c r="AC430" s="17" t="s">
        <v>297</v>
      </c>
      <c r="AD430" s="6">
        <v>45077</v>
      </c>
      <c r="AE430" s="6">
        <v>45077</v>
      </c>
      <c r="AF430" s="17" t="s">
        <v>175</v>
      </c>
    </row>
    <row r="431" spans="1:32" hidden="1">
      <c r="A431" s="13">
        <v>2023</v>
      </c>
      <c r="B431" s="14">
        <v>45017</v>
      </c>
      <c r="C431" s="14">
        <v>45107</v>
      </c>
      <c r="D431" s="13" t="s">
        <v>1952</v>
      </c>
      <c r="E431" s="13" t="s">
        <v>1953</v>
      </c>
      <c r="F431" s="17" t="s">
        <v>2179</v>
      </c>
      <c r="G431" s="17" t="s">
        <v>921</v>
      </c>
      <c r="H431" s="17" t="s">
        <v>238</v>
      </c>
      <c r="I431" s="17"/>
      <c r="J431" s="17" t="s">
        <v>80</v>
      </c>
      <c r="K431" s="17" t="s">
        <v>295</v>
      </c>
      <c r="L431" s="17" t="s">
        <v>295</v>
      </c>
      <c r="M431" s="17" t="s">
        <v>295</v>
      </c>
      <c r="N431" s="17" t="s">
        <v>110</v>
      </c>
      <c r="O431" s="17" t="s">
        <v>295</v>
      </c>
      <c r="P431" s="17">
        <v>1</v>
      </c>
      <c r="Q431" s="17" t="s">
        <v>145</v>
      </c>
      <c r="R431" s="17">
        <v>114</v>
      </c>
      <c r="S431" s="17" t="s">
        <v>145</v>
      </c>
      <c r="T431" s="17">
        <v>21</v>
      </c>
      <c r="U431" s="17" t="s">
        <v>145</v>
      </c>
      <c r="X431" s="22"/>
      <c r="Y431" s="26">
        <v>45076</v>
      </c>
      <c r="Z431" s="17" t="s">
        <v>296</v>
      </c>
      <c r="AA431" s="7" t="s">
        <v>2391</v>
      </c>
      <c r="AB431" s="17" t="s">
        <v>515</v>
      </c>
      <c r="AC431" s="17" t="s">
        <v>297</v>
      </c>
      <c r="AD431" s="6">
        <v>45077</v>
      </c>
      <c r="AE431" s="6">
        <v>45077</v>
      </c>
      <c r="AF431" s="17" t="s">
        <v>175</v>
      </c>
    </row>
    <row r="432" spans="1:32" hidden="1">
      <c r="A432" s="13">
        <v>2023</v>
      </c>
      <c r="B432" s="14">
        <v>45017</v>
      </c>
      <c r="C432" s="14">
        <v>45107</v>
      </c>
      <c r="D432" s="13" t="s">
        <v>1954</v>
      </c>
      <c r="E432" s="13" t="s">
        <v>206</v>
      </c>
      <c r="F432" s="17" t="s">
        <v>2180</v>
      </c>
      <c r="G432" s="17" t="s">
        <v>261</v>
      </c>
      <c r="H432" s="17" t="s">
        <v>2181</v>
      </c>
      <c r="I432" s="17"/>
      <c r="J432" s="17" t="s">
        <v>80</v>
      </c>
      <c r="K432" s="17" t="s">
        <v>295</v>
      </c>
      <c r="L432" s="17" t="s">
        <v>295</v>
      </c>
      <c r="M432" s="17" t="s">
        <v>295</v>
      </c>
      <c r="N432" s="17" t="s">
        <v>110</v>
      </c>
      <c r="O432" s="17" t="s">
        <v>295</v>
      </c>
      <c r="P432" s="17">
        <v>1</v>
      </c>
      <c r="Q432" s="17" t="s">
        <v>145</v>
      </c>
      <c r="R432" s="17">
        <v>114</v>
      </c>
      <c r="S432" s="17" t="s">
        <v>145</v>
      </c>
      <c r="T432" s="17">
        <v>21</v>
      </c>
      <c r="U432" s="17" t="s">
        <v>145</v>
      </c>
      <c r="X432" s="23"/>
      <c r="Y432" s="27">
        <v>45099</v>
      </c>
      <c r="Z432" s="17" t="s">
        <v>296</v>
      </c>
      <c r="AA432" s="7" t="s">
        <v>2392</v>
      </c>
      <c r="AB432" s="17" t="s">
        <v>515</v>
      </c>
      <c r="AC432" s="17" t="s">
        <v>297</v>
      </c>
      <c r="AD432" s="6">
        <v>45077</v>
      </c>
      <c r="AE432" s="6">
        <v>45077</v>
      </c>
      <c r="AF432" s="17" t="s">
        <v>175</v>
      </c>
    </row>
    <row r="433" spans="1:32" hidden="1">
      <c r="A433" s="13">
        <v>2023</v>
      </c>
      <c r="B433" s="14">
        <v>45017</v>
      </c>
      <c r="C433" s="14">
        <v>45107</v>
      </c>
      <c r="D433" s="13" t="s">
        <v>1955</v>
      </c>
      <c r="E433" s="13" t="s">
        <v>1956</v>
      </c>
      <c r="F433" s="17"/>
      <c r="G433" s="17"/>
      <c r="H433" s="17"/>
      <c r="I433" s="17" t="s">
        <v>2182</v>
      </c>
      <c r="J433" s="17" t="s">
        <v>80</v>
      </c>
      <c r="K433" s="17" t="s">
        <v>295</v>
      </c>
      <c r="L433" s="17" t="s">
        <v>295</v>
      </c>
      <c r="M433" s="17" t="s">
        <v>295</v>
      </c>
      <c r="N433" s="17" t="s">
        <v>110</v>
      </c>
      <c r="O433" s="17" t="s">
        <v>295</v>
      </c>
      <c r="P433" s="17">
        <v>1</v>
      </c>
      <c r="Q433" s="17" t="s">
        <v>145</v>
      </c>
      <c r="R433" s="17">
        <v>114</v>
      </c>
      <c r="S433" s="17" t="s">
        <v>145</v>
      </c>
      <c r="T433" s="17">
        <v>21</v>
      </c>
      <c r="U433" s="17" t="s">
        <v>145</v>
      </c>
      <c r="X433" s="23"/>
      <c r="Y433" s="27">
        <v>45120</v>
      </c>
      <c r="Z433" s="17" t="s">
        <v>296</v>
      </c>
      <c r="AA433" s="7" t="s">
        <v>2393</v>
      </c>
      <c r="AB433" s="17" t="s">
        <v>515</v>
      </c>
      <c r="AC433" s="17" t="s">
        <v>297</v>
      </c>
      <c r="AD433" s="6">
        <v>45077</v>
      </c>
      <c r="AE433" s="6">
        <v>45077</v>
      </c>
      <c r="AF433" s="17" t="s">
        <v>175</v>
      </c>
    </row>
    <row r="434" spans="1:32" hidden="1">
      <c r="A434" s="13">
        <v>2023</v>
      </c>
      <c r="B434" s="14">
        <v>45017</v>
      </c>
      <c r="C434" s="14">
        <v>45107</v>
      </c>
      <c r="D434" s="13" t="s">
        <v>1957</v>
      </c>
      <c r="E434" s="13" t="s">
        <v>1958</v>
      </c>
      <c r="F434" s="17" t="s">
        <v>2183</v>
      </c>
      <c r="G434" s="17" t="s">
        <v>2184</v>
      </c>
      <c r="H434" s="17" t="s">
        <v>2185</v>
      </c>
      <c r="I434" s="17"/>
      <c r="J434" s="17" t="s">
        <v>80</v>
      </c>
      <c r="K434" s="17" t="s">
        <v>295</v>
      </c>
      <c r="L434" s="17" t="s">
        <v>295</v>
      </c>
      <c r="M434" s="17" t="s">
        <v>295</v>
      </c>
      <c r="N434" s="17" t="s">
        <v>110</v>
      </c>
      <c r="O434" s="17" t="s">
        <v>295</v>
      </c>
      <c r="P434" s="17">
        <v>1</v>
      </c>
      <c r="Q434" s="17" t="s">
        <v>145</v>
      </c>
      <c r="R434" s="17">
        <v>114</v>
      </c>
      <c r="S434" s="17" t="s">
        <v>145</v>
      </c>
      <c r="T434" s="17">
        <v>21</v>
      </c>
      <c r="U434" s="17" t="s">
        <v>145</v>
      </c>
      <c r="X434" s="23"/>
      <c r="Y434" s="27">
        <v>45121</v>
      </c>
      <c r="Z434" s="17" t="s">
        <v>296</v>
      </c>
      <c r="AA434" s="7" t="s">
        <v>2394</v>
      </c>
      <c r="AB434" s="17" t="s">
        <v>515</v>
      </c>
      <c r="AC434" s="17" t="s">
        <v>297</v>
      </c>
      <c r="AD434" s="6">
        <v>45077</v>
      </c>
      <c r="AE434" s="6">
        <v>45077</v>
      </c>
      <c r="AF434" s="17" t="s">
        <v>175</v>
      </c>
    </row>
    <row r="435" spans="1:32" hidden="1">
      <c r="A435" s="13">
        <v>2023</v>
      </c>
      <c r="B435" s="14">
        <v>45017</v>
      </c>
      <c r="C435" s="14">
        <v>45107</v>
      </c>
      <c r="D435" s="13" t="s">
        <v>1959</v>
      </c>
      <c r="E435" s="13" t="s">
        <v>1960</v>
      </c>
      <c r="F435" s="17" t="s">
        <v>2186</v>
      </c>
      <c r="G435" s="17" t="s">
        <v>2187</v>
      </c>
      <c r="H435" s="17" t="s">
        <v>252</v>
      </c>
      <c r="I435" s="17"/>
      <c r="J435" s="17" t="s">
        <v>80</v>
      </c>
      <c r="K435" s="17" t="s">
        <v>295</v>
      </c>
      <c r="L435" s="17" t="s">
        <v>295</v>
      </c>
      <c r="M435" s="17" t="s">
        <v>295</v>
      </c>
      <c r="N435" s="17" t="s">
        <v>110</v>
      </c>
      <c r="O435" s="17" t="s">
        <v>295</v>
      </c>
      <c r="P435" s="17">
        <v>1</v>
      </c>
      <c r="Q435" s="17" t="s">
        <v>145</v>
      </c>
      <c r="R435" s="17">
        <v>114</v>
      </c>
      <c r="S435" s="17" t="s">
        <v>145</v>
      </c>
      <c r="T435" s="17">
        <v>21</v>
      </c>
      <c r="U435" s="17" t="s">
        <v>145</v>
      </c>
      <c r="X435" s="23"/>
      <c r="Y435" s="27">
        <v>45125</v>
      </c>
      <c r="Z435" s="17" t="s">
        <v>296</v>
      </c>
      <c r="AA435" s="7" t="s">
        <v>2395</v>
      </c>
      <c r="AB435" s="17" t="s">
        <v>515</v>
      </c>
      <c r="AC435" s="17" t="s">
        <v>297</v>
      </c>
      <c r="AD435" s="6">
        <v>45077</v>
      </c>
      <c r="AE435" s="6">
        <v>45077</v>
      </c>
      <c r="AF435" s="17" t="s">
        <v>175</v>
      </c>
    </row>
    <row r="436" spans="1:32" hidden="1">
      <c r="A436" s="13">
        <v>2023</v>
      </c>
      <c r="B436" s="14">
        <v>45017</v>
      </c>
      <c r="C436" s="14">
        <v>45107</v>
      </c>
      <c r="D436" s="13" t="s">
        <v>1961</v>
      </c>
      <c r="E436" s="13" t="s">
        <v>1962</v>
      </c>
      <c r="F436" s="17" t="s">
        <v>236</v>
      </c>
      <c r="G436" s="17" t="s">
        <v>249</v>
      </c>
      <c r="H436" s="17" t="s">
        <v>2187</v>
      </c>
      <c r="I436" s="17"/>
      <c r="J436" s="17" t="s">
        <v>80</v>
      </c>
      <c r="K436" s="17" t="s">
        <v>295</v>
      </c>
      <c r="L436" s="17" t="s">
        <v>295</v>
      </c>
      <c r="M436" s="17" t="s">
        <v>295</v>
      </c>
      <c r="N436" s="17" t="s">
        <v>110</v>
      </c>
      <c r="O436" s="17" t="s">
        <v>295</v>
      </c>
      <c r="P436" s="17">
        <v>1</v>
      </c>
      <c r="Q436" s="17" t="s">
        <v>145</v>
      </c>
      <c r="R436" s="17">
        <v>114</v>
      </c>
      <c r="S436" s="17" t="s">
        <v>145</v>
      </c>
      <c r="T436" s="17">
        <v>21</v>
      </c>
      <c r="U436" s="17" t="s">
        <v>145</v>
      </c>
      <c r="X436" s="23"/>
      <c r="Y436" s="27">
        <v>45125</v>
      </c>
      <c r="Z436" s="17" t="s">
        <v>296</v>
      </c>
      <c r="AA436" s="7" t="s">
        <v>2396</v>
      </c>
      <c r="AB436" s="17" t="s">
        <v>515</v>
      </c>
      <c r="AC436" s="17" t="s">
        <v>297</v>
      </c>
      <c r="AD436" s="6">
        <v>45077</v>
      </c>
      <c r="AE436" s="6">
        <v>45077</v>
      </c>
      <c r="AF436" s="17" t="s">
        <v>175</v>
      </c>
    </row>
    <row r="437" spans="1:32" hidden="1">
      <c r="A437" s="13">
        <v>2023</v>
      </c>
      <c r="B437" s="14">
        <v>45017</v>
      </c>
      <c r="C437" s="14">
        <v>45107</v>
      </c>
      <c r="D437" s="13" t="s">
        <v>1963</v>
      </c>
      <c r="E437" s="13" t="s">
        <v>1964</v>
      </c>
      <c r="F437" s="17"/>
      <c r="G437" s="17"/>
      <c r="H437" s="17"/>
      <c r="I437" s="17" t="s">
        <v>2188</v>
      </c>
      <c r="J437" s="17" t="s">
        <v>80</v>
      </c>
      <c r="K437" s="17" t="s">
        <v>295</v>
      </c>
      <c r="L437" s="17" t="s">
        <v>295</v>
      </c>
      <c r="M437" s="17" t="s">
        <v>295</v>
      </c>
      <c r="N437" s="17" t="s">
        <v>110</v>
      </c>
      <c r="O437" s="17" t="s">
        <v>295</v>
      </c>
      <c r="P437" s="17">
        <v>1</v>
      </c>
      <c r="Q437" s="17" t="s">
        <v>145</v>
      </c>
      <c r="R437" s="17">
        <v>114</v>
      </c>
      <c r="S437" s="17" t="s">
        <v>145</v>
      </c>
      <c r="T437" s="17">
        <v>21</v>
      </c>
      <c r="U437" s="17" t="s">
        <v>145</v>
      </c>
      <c r="X437" s="23"/>
      <c r="Y437" s="27">
        <v>45120</v>
      </c>
      <c r="Z437" s="17" t="s">
        <v>296</v>
      </c>
      <c r="AA437" s="7" t="s">
        <v>2397</v>
      </c>
      <c r="AB437" s="17" t="s">
        <v>515</v>
      </c>
      <c r="AC437" s="17" t="s">
        <v>297</v>
      </c>
      <c r="AD437" s="6">
        <v>45077</v>
      </c>
      <c r="AE437" s="6">
        <v>45077</v>
      </c>
      <c r="AF437" s="17" t="s">
        <v>175</v>
      </c>
    </row>
    <row r="438" spans="1:32" hidden="1">
      <c r="A438" s="13">
        <v>2023</v>
      </c>
      <c r="B438" s="14">
        <v>45017</v>
      </c>
      <c r="C438" s="14">
        <v>45107</v>
      </c>
      <c r="D438" s="13" t="s">
        <v>1965</v>
      </c>
      <c r="E438" s="13" t="s">
        <v>209</v>
      </c>
      <c r="F438" s="17" t="s">
        <v>935</v>
      </c>
      <c r="G438" s="17" t="s">
        <v>288</v>
      </c>
      <c r="H438" s="17" t="s">
        <v>2189</v>
      </c>
      <c r="I438" s="17"/>
      <c r="J438" s="17" t="s">
        <v>80</v>
      </c>
      <c r="K438" s="17" t="s">
        <v>295</v>
      </c>
      <c r="L438" s="17" t="s">
        <v>295</v>
      </c>
      <c r="M438" s="17" t="s">
        <v>295</v>
      </c>
      <c r="N438" s="17" t="s">
        <v>110</v>
      </c>
      <c r="O438" s="17" t="s">
        <v>295</v>
      </c>
      <c r="P438" s="17">
        <v>1</v>
      </c>
      <c r="Q438" s="17" t="s">
        <v>145</v>
      </c>
      <c r="R438" s="17">
        <v>114</v>
      </c>
      <c r="S438" s="17" t="s">
        <v>145</v>
      </c>
      <c r="T438" s="17">
        <v>21</v>
      </c>
      <c r="U438" s="17" t="s">
        <v>145</v>
      </c>
      <c r="X438" s="23"/>
      <c r="Y438" s="27">
        <v>45142</v>
      </c>
      <c r="Z438" s="17" t="s">
        <v>296</v>
      </c>
      <c r="AA438" s="7" t="s">
        <v>2398</v>
      </c>
      <c r="AB438" s="17" t="s">
        <v>515</v>
      </c>
      <c r="AC438" s="17" t="s">
        <v>297</v>
      </c>
      <c r="AD438" s="6">
        <v>45077</v>
      </c>
      <c r="AE438" s="6">
        <v>45077</v>
      </c>
      <c r="AF438" s="17" t="s">
        <v>175</v>
      </c>
    </row>
    <row r="439" spans="1:32" hidden="1">
      <c r="A439" s="13">
        <v>2023</v>
      </c>
      <c r="B439" s="14">
        <v>45017</v>
      </c>
      <c r="C439" s="14">
        <v>45107</v>
      </c>
      <c r="D439" s="13" t="s">
        <v>1966</v>
      </c>
      <c r="E439" s="13" t="s">
        <v>1967</v>
      </c>
      <c r="F439" s="17"/>
      <c r="G439" s="17"/>
      <c r="H439" s="17"/>
      <c r="I439" s="17" t="s">
        <v>2190</v>
      </c>
      <c r="J439" s="17" t="s">
        <v>80</v>
      </c>
      <c r="K439" s="17" t="s">
        <v>295</v>
      </c>
      <c r="L439" s="17" t="s">
        <v>295</v>
      </c>
      <c r="M439" s="17" t="s">
        <v>295</v>
      </c>
      <c r="N439" s="17" t="s">
        <v>110</v>
      </c>
      <c r="O439" s="17" t="s">
        <v>295</v>
      </c>
      <c r="P439" s="17">
        <v>1</v>
      </c>
      <c r="Q439" s="17" t="s">
        <v>145</v>
      </c>
      <c r="R439" s="17">
        <v>114</v>
      </c>
      <c r="S439" s="17" t="s">
        <v>145</v>
      </c>
      <c r="T439" s="17">
        <v>21</v>
      </c>
      <c r="U439" s="17" t="s">
        <v>145</v>
      </c>
      <c r="X439" s="24">
        <v>45009</v>
      </c>
      <c r="Y439" s="24">
        <v>45380</v>
      </c>
      <c r="Z439" s="17" t="s">
        <v>296</v>
      </c>
      <c r="AA439" s="7" t="s">
        <v>2399</v>
      </c>
      <c r="AB439" s="17" t="s">
        <v>515</v>
      </c>
      <c r="AC439" s="17" t="s">
        <v>297</v>
      </c>
      <c r="AD439" s="6">
        <v>45077</v>
      </c>
      <c r="AE439" s="6">
        <v>45077</v>
      </c>
      <c r="AF439" s="17" t="s">
        <v>175</v>
      </c>
    </row>
    <row r="440" spans="1:32" hidden="1">
      <c r="A440" s="13">
        <v>2023</v>
      </c>
      <c r="B440" s="14">
        <v>45017</v>
      </c>
      <c r="C440" s="14">
        <v>45107</v>
      </c>
      <c r="D440" s="13" t="s">
        <v>1968</v>
      </c>
      <c r="E440" s="13" t="s">
        <v>1969</v>
      </c>
      <c r="F440" s="17" t="s">
        <v>2191</v>
      </c>
      <c r="G440" s="17" t="s">
        <v>2192</v>
      </c>
      <c r="H440" s="17" t="s">
        <v>2193</v>
      </c>
      <c r="I440" s="17"/>
      <c r="J440" s="17" t="s">
        <v>80</v>
      </c>
      <c r="K440" s="17" t="s">
        <v>295</v>
      </c>
      <c r="L440" s="17" t="s">
        <v>295</v>
      </c>
      <c r="M440" s="17" t="s">
        <v>295</v>
      </c>
      <c r="N440" s="17" t="s">
        <v>110</v>
      </c>
      <c r="O440" s="17" t="s">
        <v>295</v>
      </c>
      <c r="P440" s="17">
        <v>1</v>
      </c>
      <c r="Q440" s="17" t="s">
        <v>145</v>
      </c>
      <c r="R440" s="17">
        <v>114</v>
      </c>
      <c r="S440" s="17" t="s">
        <v>145</v>
      </c>
      <c r="T440" s="17">
        <v>21</v>
      </c>
      <c r="U440" s="17" t="s">
        <v>145</v>
      </c>
      <c r="X440" s="24">
        <v>45013</v>
      </c>
      <c r="Y440" s="24">
        <v>45044</v>
      </c>
      <c r="Z440" s="17" t="s">
        <v>296</v>
      </c>
      <c r="AA440" s="7" t="s">
        <v>2400</v>
      </c>
      <c r="AB440" s="17" t="s">
        <v>515</v>
      </c>
      <c r="AC440" s="17" t="s">
        <v>297</v>
      </c>
      <c r="AD440" s="6">
        <v>45077</v>
      </c>
      <c r="AE440" s="6">
        <v>45077</v>
      </c>
      <c r="AF440" s="17" t="s">
        <v>175</v>
      </c>
    </row>
    <row r="441" spans="1:32" hidden="1">
      <c r="A441" s="13">
        <v>2023</v>
      </c>
      <c r="B441" s="14">
        <v>45017</v>
      </c>
      <c r="C441" s="14">
        <v>45107</v>
      </c>
      <c r="D441" s="13" t="s">
        <v>1970</v>
      </c>
      <c r="E441" s="13" t="s">
        <v>1971</v>
      </c>
      <c r="F441" s="17" t="s">
        <v>2194</v>
      </c>
      <c r="G441" s="17" t="s">
        <v>249</v>
      </c>
      <c r="H441" s="17" t="s">
        <v>917</v>
      </c>
      <c r="I441" s="17"/>
      <c r="J441" s="17" t="s">
        <v>80</v>
      </c>
      <c r="K441" s="17" t="s">
        <v>295</v>
      </c>
      <c r="L441" s="17" t="s">
        <v>295</v>
      </c>
      <c r="M441" s="17" t="s">
        <v>295</v>
      </c>
      <c r="N441" s="17" t="s">
        <v>110</v>
      </c>
      <c r="O441" s="17" t="s">
        <v>295</v>
      </c>
      <c r="P441" s="17">
        <v>1</v>
      </c>
      <c r="Q441" s="17" t="s">
        <v>145</v>
      </c>
      <c r="R441" s="17">
        <v>114</v>
      </c>
      <c r="S441" s="17" t="s">
        <v>145</v>
      </c>
      <c r="T441" s="17">
        <v>21</v>
      </c>
      <c r="U441" s="17" t="s">
        <v>145</v>
      </c>
      <c r="X441" s="24">
        <v>45014</v>
      </c>
      <c r="Y441" s="24">
        <v>45058</v>
      </c>
      <c r="Z441" s="17" t="s">
        <v>296</v>
      </c>
      <c r="AA441" s="7" t="s">
        <v>2401</v>
      </c>
      <c r="AB441" s="17" t="s">
        <v>515</v>
      </c>
      <c r="AC441" s="17" t="s">
        <v>297</v>
      </c>
      <c r="AD441" s="6">
        <v>45077</v>
      </c>
      <c r="AE441" s="6">
        <v>45077</v>
      </c>
      <c r="AF441" s="17" t="s">
        <v>175</v>
      </c>
    </row>
    <row r="442" spans="1:32" hidden="1">
      <c r="A442" s="13">
        <v>2023</v>
      </c>
      <c r="B442" s="14">
        <v>45017</v>
      </c>
      <c r="C442" s="14">
        <v>45107</v>
      </c>
      <c r="D442" s="13" t="s">
        <v>1972</v>
      </c>
      <c r="E442" s="13" t="s">
        <v>685</v>
      </c>
      <c r="F442" s="17" t="s">
        <v>2195</v>
      </c>
      <c r="G442" s="17" t="s">
        <v>288</v>
      </c>
      <c r="H442" s="17" t="s">
        <v>2196</v>
      </c>
      <c r="I442" s="17"/>
      <c r="J442" s="17" t="s">
        <v>80</v>
      </c>
      <c r="K442" s="17" t="s">
        <v>295</v>
      </c>
      <c r="L442" s="17" t="s">
        <v>295</v>
      </c>
      <c r="M442" s="17" t="s">
        <v>295</v>
      </c>
      <c r="N442" s="17" t="s">
        <v>110</v>
      </c>
      <c r="O442" s="17" t="s">
        <v>295</v>
      </c>
      <c r="P442" s="17">
        <v>1</v>
      </c>
      <c r="Q442" s="17" t="s">
        <v>145</v>
      </c>
      <c r="R442" s="17">
        <v>114</v>
      </c>
      <c r="S442" s="17" t="s">
        <v>145</v>
      </c>
      <c r="T442" s="17">
        <v>21</v>
      </c>
      <c r="U442" s="17" t="s">
        <v>145</v>
      </c>
      <c r="X442" s="24">
        <v>45016</v>
      </c>
      <c r="Y442" s="24">
        <v>45058</v>
      </c>
      <c r="Z442" s="17" t="s">
        <v>296</v>
      </c>
      <c r="AA442" s="7" t="s">
        <v>2402</v>
      </c>
      <c r="AB442" s="17" t="s">
        <v>515</v>
      </c>
      <c r="AC442" s="17" t="s">
        <v>297</v>
      </c>
      <c r="AD442" s="6">
        <v>45077</v>
      </c>
      <c r="AE442" s="6">
        <v>45077</v>
      </c>
      <c r="AF442" s="17" t="s">
        <v>175</v>
      </c>
    </row>
    <row r="443" spans="1:32">
      <c r="A443" s="13">
        <v>2023</v>
      </c>
      <c r="B443" s="14">
        <v>45017</v>
      </c>
      <c r="C443" s="14">
        <v>45107</v>
      </c>
      <c r="D443" s="13" t="s">
        <v>1973</v>
      </c>
      <c r="E443" s="13" t="s">
        <v>1974</v>
      </c>
      <c r="F443" s="17"/>
      <c r="G443" s="17"/>
      <c r="H443" s="17"/>
      <c r="I443" s="17" t="s">
        <v>850</v>
      </c>
      <c r="J443" s="17" t="s">
        <v>80</v>
      </c>
      <c r="K443" s="17" t="s">
        <v>295</v>
      </c>
      <c r="L443" s="17" t="s">
        <v>295</v>
      </c>
      <c r="M443" s="17" t="s">
        <v>295</v>
      </c>
      <c r="N443" s="17" t="s">
        <v>110</v>
      </c>
      <c r="O443" s="17" t="s">
        <v>295</v>
      </c>
      <c r="P443" s="17">
        <v>1</v>
      </c>
      <c r="Q443" s="17" t="s">
        <v>145</v>
      </c>
      <c r="R443" s="17">
        <v>114</v>
      </c>
      <c r="S443" s="17" t="s">
        <v>145</v>
      </c>
      <c r="T443" s="17">
        <v>21</v>
      </c>
      <c r="U443" s="17" t="s">
        <v>145</v>
      </c>
      <c r="X443" s="24">
        <v>45020</v>
      </c>
      <c r="Y443" s="24">
        <v>45051</v>
      </c>
      <c r="Z443" s="17" t="s">
        <v>296</v>
      </c>
      <c r="AA443" s="7" t="s">
        <v>2403</v>
      </c>
      <c r="AB443" s="17" t="s">
        <v>515</v>
      </c>
      <c r="AC443" s="17" t="s">
        <v>297</v>
      </c>
      <c r="AD443" s="6">
        <v>45077</v>
      </c>
      <c r="AE443" s="6">
        <v>45077</v>
      </c>
      <c r="AF443" s="17" t="s">
        <v>175</v>
      </c>
    </row>
    <row r="444" spans="1:32">
      <c r="A444" s="13">
        <v>2023</v>
      </c>
      <c r="B444" s="14">
        <v>45017</v>
      </c>
      <c r="C444" s="14">
        <v>45107</v>
      </c>
      <c r="D444" s="13" t="s">
        <v>1975</v>
      </c>
      <c r="E444" s="13" t="s">
        <v>1976</v>
      </c>
      <c r="F444" s="17" t="s">
        <v>2197</v>
      </c>
      <c r="G444" s="17" t="s">
        <v>2198</v>
      </c>
      <c r="H444" s="17" t="s">
        <v>2199</v>
      </c>
      <c r="I444" s="17"/>
      <c r="J444" s="17" t="s">
        <v>80</v>
      </c>
      <c r="K444" s="17" t="s">
        <v>295</v>
      </c>
      <c r="L444" s="17" t="s">
        <v>295</v>
      </c>
      <c r="M444" s="17" t="s">
        <v>295</v>
      </c>
      <c r="N444" s="17" t="s">
        <v>110</v>
      </c>
      <c r="O444" s="17" t="s">
        <v>295</v>
      </c>
      <c r="P444" s="17">
        <v>1</v>
      </c>
      <c r="Q444" s="17" t="s">
        <v>145</v>
      </c>
      <c r="R444" s="17">
        <v>114</v>
      </c>
      <c r="S444" s="17" t="s">
        <v>145</v>
      </c>
      <c r="T444" s="17">
        <v>21</v>
      </c>
      <c r="U444" s="17" t="s">
        <v>145</v>
      </c>
      <c r="X444" s="24">
        <v>45022</v>
      </c>
      <c r="Y444" s="24">
        <v>45028</v>
      </c>
      <c r="Z444" s="17" t="s">
        <v>296</v>
      </c>
      <c r="AA444" s="7" t="s">
        <v>2404</v>
      </c>
      <c r="AB444" s="17" t="s">
        <v>515</v>
      </c>
      <c r="AC444" s="17" t="s">
        <v>297</v>
      </c>
      <c r="AD444" s="6">
        <v>45077</v>
      </c>
      <c r="AE444" s="6">
        <v>45077</v>
      </c>
      <c r="AF444" s="17" t="s">
        <v>175</v>
      </c>
    </row>
    <row r="445" spans="1:32" hidden="1">
      <c r="A445" s="13">
        <v>2023</v>
      </c>
      <c r="B445" s="14">
        <v>45017</v>
      </c>
      <c r="C445" s="14">
        <v>45107</v>
      </c>
      <c r="D445" s="13" t="s">
        <v>1977</v>
      </c>
      <c r="E445" s="13" t="s">
        <v>218</v>
      </c>
      <c r="F445" s="17" t="s">
        <v>2200</v>
      </c>
      <c r="G445" s="17" t="s">
        <v>2201</v>
      </c>
      <c r="H445" s="17" t="s">
        <v>246</v>
      </c>
      <c r="I445" s="17"/>
      <c r="J445" s="17" t="s">
        <v>80</v>
      </c>
      <c r="K445" s="17" t="s">
        <v>295</v>
      </c>
      <c r="L445" s="17" t="s">
        <v>295</v>
      </c>
      <c r="M445" s="17" t="s">
        <v>295</v>
      </c>
      <c r="N445" s="17" t="s">
        <v>110</v>
      </c>
      <c r="O445" s="17" t="s">
        <v>295</v>
      </c>
      <c r="P445" s="17">
        <v>1</v>
      </c>
      <c r="Q445" s="17" t="s">
        <v>145</v>
      </c>
      <c r="R445" s="17">
        <v>114</v>
      </c>
      <c r="S445" s="17" t="s">
        <v>145</v>
      </c>
      <c r="T445" s="17">
        <v>21</v>
      </c>
      <c r="U445" s="17" t="s">
        <v>145</v>
      </c>
      <c r="X445" s="24">
        <v>45026</v>
      </c>
      <c r="Y445" s="24">
        <v>45065</v>
      </c>
      <c r="Z445" s="17" t="s">
        <v>296</v>
      </c>
      <c r="AA445" s="7" t="s">
        <v>2405</v>
      </c>
      <c r="AB445" s="17" t="s">
        <v>515</v>
      </c>
      <c r="AC445" s="17" t="s">
        <v>297</v>
      </c>
      <c r="AD445" s="6">
        <v>45077</v>
      </c>
      <c r="AE445" s="6">
        <v>45077</v>
      </c>
      <c r="AF445" s="17" t="s">
        <v>175</v>
      </c>
    </row>
    <row r="446" spans="1:32">
      <c r="A446" s="13">
        <v>2023</v>
      </c>
      <c r="B446" s="14">
        <v>45017</v>
      </c>
      <c r="C446" s="14">
        <v>45107</v>
      </c>
      <c r="D446" s="13" t="s">
        <v>1978</v>
      </c>
      <c r="E446" s="13" t="s">
        <v>219</v>
      </c>
      <c r="F446" s="17" t="s">
        <v>2202</v>
      </c>
      <c r="G446" s="17" t="s">
        <v>2203</v>
      </c>
      <c r="H446" s="17" t="s">
        <v>2204</v>
      </c>
      <c r="I446" s="17"/>
      <c r="J446" s="17" t="s">
        <v>80</v>
      </c>
      <c r="K446" s="17" t="s">
        <v>295</v>
      </c>
      <c r="L446" s="17" t="s">
        <v>295</v>
      </c>
      <c r="M446" s="17" t="s">
        <v>295</v>
      </c>
      <c r="N446" s="17" t="s">
        <v>110</v>
      </c>
      <c r="O446" s="17" t="s">
        <v>295</v>
      </c>
      <c r="P446" s="17">
        <v>1</v>
      </c>
      <c r="Q446" s="17" t="s">
        <v>145</v>
      </c>
      <c r="R446" s="17">
        <v>114</v>
      </c>
      <c r="S446" s="17" t="s">
        <v>145</v>
      </c>
      <c r="T446" s="17">
        <v>21</v>
      </c>
      <c r="U446" s="17" t="s">
        <v>145</v>
      </c>
      <c r="X446" s="24">
        <v>45027</v>
      </c>
      <c r="Y446" s="24">
        <v>45090</v>
      </c>
      <c r="Z446" s="17" t="s">
        <v>296</v>
      </c>
      <c r="AA446" s="7" t="s">
        <v>2406</v>
      </c>
      <c r="AB446" s="17" t="s">
        <v>515</v>
      </c>
      <c r="AC446" s="17" t="s">
        <v>297</v>
      </c>
      <c r="AD446" s="6">
        <v>45077</v>
      </c>
      <c r="AE446" s="6">
        <v>45077</v>
      </c>
      <c r="AF446" s="17" t="s">
        <v>175</v>
      </c>
    </row>
    <row r="447" spans="1:32" hidden="1">
      <c r="A447" s="13">
        <v>2023</v>
      </c>
      <c r="B447" s="14">
        <v>45017</v>
      </c>
      <c r="C447" s="14">
        <v>45107</v>
      </c>
      <c r="D447" s="13" t="s">
        <v>1979</v>
      </c>
      <c r="E447" s="13" t="s">
        <v>1980</v>
      </c>
      <c r="F447" s="17" t="s">
        <v>2205</v>
      </c>
      <c r="G447" s="17" t="s">
        <v>2193</v>
      </c>
      <c r="H447" s="17" t="s">
        <v>2206</v>
      </c>
      <c r="I447" s="17"/>
      <c r="J447" s="17" t="s">
        <v>80</v>
      </c>
      <c r="K447" s="17" t="s">
        <v>295</v>
      </c>
      <c r="L447" s="17" t="s">
        <v>295</v>
      </c>
      <c r="M447" s="17" t="s">
        <v>295</v>
      </c>
      <c r="N447" s="17" t="s">
        <v>110</v>
      </c>
      <c r="O447" s="17" t="s">
        <v>295</v>
      </c>
      <c r="P447" s="17">
        <v>1</v>
      </c>
      <c r="Q447" s="17" t="s">
        <v>145</v>
      </c>
      <c r="R447" s="17">
        <v>114</v>
      </c>
      <c r="S447" s="17" t="s">
        <v>145</v>
      </c>
      <c r="T447" s="17">
        <v>21</v>
      </c>
      <c r="U447" s="17" t="s">
        <v>145</v>
      </c>
      <c r="X447" s="24">
        <v>45027</v>
      </c>
      <c r="Y447" s="24">
        <v>45061</v>
      </c>
      <c r="Z447" s="17" t="s">
        <v>296</v>
      </c>
      <c r="AA447" s="7" t="s">
        <v>2407</v>
      </c>
      <c r="AB447" s="17" t="s">
        <v>515</v>
      </c>
      <c r="AC447" s="17" t="s">
        <v>297</v>
      </c>
      <c r="AD447" s="6">
        <v>45077</v>
      </c>
      <c r="AE447" s="6">
        <v>45077</v>
      </c>
      <c r="AF447" s="17" t="s">
        <v>175</v>
      </c>
    </row>
    <row r="448" spans="1:32" hidden="1">
      <c r="A448" s="13">
        <v>2023</v>
      </c>
      <c r="B448" s="14">
        <v>45017</v>
      </c>
      <c r="C448" s="14">
        <v>45107</v>
      </c>
      <c r="D448" s="13" t="s">
        <v>1981</v>
      </c>
      <c r="E448" s="13" t="s">
        <v>218</v>
      </c>
      <c r="F448" s="17" t="s">
        <v>2207</v>
      </c>
      <c r="G448" s="17" t="s">
        <v>284</v>
      </c>
      <c r="H448" s="17" t="s">
        <v>2208</v>
      </c>
      <c r="I448" s="17"/>
      <c r="J448" s="17" t="s">
        <v>80</v>
      </c>
      <c r="K448" s="17" t="s">
        <v>295</v>
      </c>
      <c r="L448" s="17" t="s">
        <v>295</v>
      </c>
      <c r="M448" s="17" t="s">
        <v>295</v>
      </c>
      <c r="N448" s="17" t="s">
        <v>110</v>
      </c>
      <c r="O448" s="17" t="s">
        <v>295</v>
      </c>
      <c r="P448" s="17">
        <v>1</v>
      </c>
      <c r="Q448" s="17" t="s">
        <v>145</v>
      </c>
      <c r="R448" s="17">
        <v>114</v>
      </c>
      <c r="S448" s="17" t="s">
        <v>145</v>
      </c>
      <c r="T448" s="17">
        <v>21</v>
      </c>
      <c r="U448" s="17" t="s">
        <v>145</v>
      </c>
      <c r="X448" s="24">
        <v>45027</v>
      </c>
      <c r="Y448" s="24">
        <v>45206</v>
      </c>
      <c r="Z448" s="17" t="s">
        <v>296</v>
      </c>
      <c r="AA448" s="7" t="s">
        <v>2408</v>
      </c>
      <c r="AB448" s="17" t="s">
        <v>515</v>
      </c>
      <c r="AC448" s="17" t="s">
        <v>297</v>
      </c>
      <c r="AD448" s="6">
        <v>45077</v>
      </c>
      <c r="AE448" s="6">
        <v>45077</v>
      </c>
      <c r="AF448" s="17" t="s">
        <v>175</v>
      </c>
    </row>
    <row r="449" spans="1:32" hidden="1">
      <c r="A449" s="13">
        <v>2023</v>
      </c>
      <c r="B449" s="14">
        <v>45017</v>
      </c>
      <c r="C449" s="14">
        <v>45107</v>
      </c>
      <c r="D449" s="13" t="s">
        <v>1982</v>
      </c>
      <c r="E449" s="13" t="s">
        <v>695</v>
      </c>
      <c r="F449" s="17" t="s">
        <v>2209</v>
      </c>
      <c r="G449" s="17" t="s">
        <v>2210</v>
      </c>
      <c r="H449" s="17" t="s">
        <v>1402</v>
      </c>
      <c r="I449" s="17"/>
      <c r="J449" s="17" t="s">
        <v>80</v>
      </c>
      <c r="K449" s="17" t="s">
        <v>295</v>
      </c>
      <c r="L449" s="17" t="s">
        <v>295</v>
      </c>
      <c r="M449" s="17" t="s">
        <v>295</v>
      </c>
      <c r="N449" s="17" t="s">
        <v>110</v>
      </c>
      <c r="O449" s="17" t="s">
        <v>295</v>
      </c>
      <c r="P449" s="17">
        <v>1</v>
      </c>
      <c r="Q449" s="17" t="s">
        <v>145</v>
      </c>
      <c r="R449" s="17">
        <v>114</v>
      </c>
      <c r="S449" s="17" t="s">
        <v>145</v>
      </c>
      <c r="T449" s="17">
        <v>21</v>
      </c>
      <c r="U449" s="17" t="s">
        <v>145</v>
      </c>
      <c r="X449" s="24">
        <v>45027</v>
      </c>
      <c r="Y449" s="24">
        <v>45044</v>
      </c>
      <c r="Z449" s="17" t="s">
        <v>296</v>
      </c>
      <c r="AA449" s="7" t="s">
        <v>2409</v>
      </c>
      <c r="AB449" s="17" t="s">
        <v>515</v>
      </c>
      <c r="AC449" s="17" t="s">
        <v>297</v>
      </c>
      <c r="AD449" s="6">
        <v>45077</v>
      </c>
      <c r="AE449" s="6">
        <v>45077</v>
      </c>
      <c r="AF449" s="17" t="s">
        <v>175</v>
      </c>
    </row>
    <row r="450" spans="1:32" hidden="1">
      <c r="A450" s="13">
        <v>2023</v>
      </c>
      <c r="B450" s="14">
        <v>45017</v>
      </c>
      <c r="C450" s="14">
        <v>45107</v>
      </c>
      <c r="D450" s="13" t="s">
        <v>1983</v>
      </c>
      <c r="E450" s="13" t="s">
        <v>1967</v>
      </c>
      <c r="F450" s="17"/>
      <c r="G450" s="17"/>
      <c r="H450" s="17"/>
      <c r="I450" s="17" t="s">
        <v>1419</v>
      </c>
      <c r="J450" s="17" t="s">
        <v>80</v>
      </c>
      <c r="K450" s="17" t="s">
        <v>295</v>
      </c>
      <c r="L450" s="17" t="s">
        <v>295</v>
      </c>
      <c r="M450" s="17" t="s">
        <v>295</v>
      </c>
      <c r="N450" s="17" t="s">
        <v>110</v>
      </c>
      <c r="O450" s="17" t="s">
        <v>295</v>
      </c>
      <c r="P450" s="17">
        <v>1</v>
      </c>
      <c r="Q450" s="17" t="s">
        <v>145</v>
      </c>
      <c r="R450" s="17">
        <v>114</v>
      </c>
      <c r="S450" s="17" t="s">
        <v>145</v>
      </c>
      <c r="T450" s="17">
        <v>21</v>
      </c>
      <c r="U450" s="17" t="s">
        <v>145</v>
      </c>
      <c r="X450" s="24">
        <v>45035</v>
      </c>
      <c r="Y450" s="24">
        <v>45042</v>
      </c>
      <c r="Z450" s="17" t="s">
        <v>296</v>
      </c>
      <c r="AA450" s="7" t="s">
        <v>2410</v>
      </c>
      <c r="AB450" s="17" t="s">
        <v>515</v>
      </c>
      <c r="AC450" s="17" t="s">
        <v>297</v>
      </c>
      <c r="AD450" s="6">
        <v>45077</v>
      </c>
      <c r="AE450" s="6">
        <v>45077</v>
      </c>
      <c r="AF450" s="17" t="s">
        <v>175</v>
      </c>
    </row>
    <row r="451" spans="1:32" hidden="1">
      <c r="A451" s="13">
        <v>2023</v>
      </c>
      <c r="B451" s="14">
        <v>45017</v>
      </c>
      <c r="C451" s="14">
        <v>45107</v>
      </c>
      <c r="D451" s="13" t="s">
        <v>1984</v>
      </c>
      <c r="E451" s="13" t="s">
        <v>1967</v>
      </c>
      <c r="F451" s="17"/>
      <c r="G451" s="17"/>
      <c r="H451" s="17"/>
      <c r="I451" s="17" t="s">
        <v>1419</v>
      </c>
      <c r="J451" s="17" t="s">
        <v>80</v>
      </c>
      <c r="K451" s="17" t="s">
        <v>295</v>
      </c>
      <c r="L451" s="17" t="s">
        <v>295</v>
      </c>
      <c r="M451" s="17" t="s">
        <v>295</v>
      </c>
      <c r="N451" s="17" t="s">
        <v>110</v>
      </c>
      <c r="O451" s="17" t="s">
        <v>295</v>
      </c>
      <c r="P451" s="17">
        <v>1</v>
      </c>
      <c r="Q451" s="17" t="s">
        <v>145</v>
      </c>
      <c r="R451" s="17">
        <v>114</v>
      </c>
      <c r="S451" s="17" t="s">
        <v>145</v>
      </c>
      <c r="T451" s="17">
        <v>21</v>
      </c>
      <c r="U451" s="17" t="s">
        <v>145</v>
      </c>
      <c r="X451" s="24">
        <v>45035</v>
      </c>
      <c r="Y451" s="24">
        <v>45042</v>
      </c>
      <c r="Z451" s="17" t="s">
        <v>296</v>
      </c>
      <c r="AA451" s="7" t="s">
        <v>2411</v>
      </c>
      <c r="AB451" s="17" t="s">
        <v>515</v>
      </c>
      <c r="AC451" s="17" t="s">
        <v>297</v>
      </c>
      <c r="AD451" s="6">
        <v>45077</v>
      </c>
      <c r="AE451" s="6">
        <v>45077</v>
      </c>
      <c r="AF451" s="17" t="s">
        <v>175</v>
      </c>
    </row>
    <row r="452" spans="1:32" hidden="1">
      <c r="A452" s="13">
        <v>2023</v>
      </c>
      <c r="B452" s="14">
        <v>45017</v>
      </c>
      <c r="C452" s="14">
        <v>45107</v>
      </c>
      <c r="D452" s="13" t="s">
        <v>1985</v>
      </c>
      <c r="E452" s="13" t="s">
        <v>1967</v>
      </c>
      <c r="F452" s="17"/>
      <c r="G452" s="17"/>
      <c r="H452" s="17"/>
      <c r="I452" s="17" t="s">
        <v>1419</v>
      </c>
      <c r="J452" s="17" t="s">
        <v>80</v>
      </c>
      <c r="K452" s="17" t="s">
        <v>295</v>
      </c>
      <c r="L452" s="17" t="s">
        <v>295</v>
      </c>
      <c r="M452" s="17" t="s">
        <v>295</v>
      </c>
      <c r="N452" s="17" t="s">
        <v>110</v>
      </c>
      <c r="O452" s="17" t="s">
        <v>295</v>
      </c>
      <c r="P452" s="17">
        <v>1</v>
      </c>
      <c r="Q452" s="17" t="s">
        <v>145</v>
      </c>
      <c r="R452" s="17">
        <v>114</v>
      </c>
      <c r="S452" s="17" t="s">
        <v>145</v>
      </c>
      <c r="T452" s="17">
        <v>21</v>
      </c>
      <c r="U452" s="17" t="s">
        <v>145</v>
      </c>
      <c r="X452" s="24">
        <v>45035</v>
      </c>
      <c r="Y452" s="24">
        <v>45042</v>
      </c>
      <c r="Z452" s="17" t="s">
        <v>296</v>
      </c>
      <c r="AA452" s="7" t="s">
        <v>2412</v>
      </c>
      <c r="AB452" s="17" t="s">
        <v>515</v>
      </c>
      <c r="AC452" s="17" t="s">
        <v>297</v>
      </c>
      <c r="AD452" s="6">
        <v>45077</v>
      </c>
      <c r="AE452" s="6">
        <v>45077</v>
      </c>
      <c r="AF452" s="17" t="s">
        <v>175</v>
      </c>
    </row>
    <row r="453" spans="1:32" hidden="1">
      <c r="A453" s="13">
        <v>2023</v>
      </c>
      <c r="B453" s="14">
        <v>45017</v>
      </c>
      <c r="C453" s="14">
        <v>45107</v>
      </c>
      <c r="D453" s="13" t="s">
        <v>1986</v>
      </c>
      <c r="E453" s="13" t="s">
        <v>1967</v>
      </c>
      <c r="F453" s="17"/>
      <c r="G453" s="17"/>
      <c r="H453" s="17"/>
      <c r="I453" s="17" t="s">
        <v>1419</v>
      </c>
      <c r="J453" s="17" t="s">
        <v>80</v>
      </c>
      <c r="K453" s="17" t="s">
        <v>295</v>
      </c>
      <c r="L453" s="17" t="s">
        <v>295</v>
      </c>
      <c r="M453" s="17" t="s">
        <v>295</v>
      </c>
      <c r="N453" s="17" t="s">
        <v>110</v>
      </c>
      <c r="O453" s="17" t="s">
        <v>295</v>
      </c>
      <c r="P453" s="17">
        <v>1</v>
      </c>
      <c r="Q453" s="17" t="s">
        <v>145</v>
      </c>
      <c r="R453" s="17">
        <v>114</v>
      </c>
      <c r="S453" s="17" t="s">
        <v>145</v>
      </c>
      <c r="T453" s="17">
        <v>21</v>
      </c>
      <c r="U453" s="17" t="s">
        <v>145</v>
      </c>
      <c r="X453" s="24">
        <v>45035</v>
      </c>
      <c r="Y453" s="24">
        <v>45042</v>
      </c>
      <c r="Z453" s="17" t="s">
        <v>296</v>
      </c>
      <c r="AA453" s="7" t="s">
        <v>2413</v>
      </c>
      <c r="AB453" s="17" t="s">
        <v>515</v>
      </c>
      <c r="AC453" s="17" t="s">
        <v>297</v>
      </c>
      <c r="AD453" s="6">
        <v>45077</v>
      </c>
      <c r="AE453" s="6">
        <v>45077</v>
      </c>
      <c r="AF453" s="17" t="s">
        <v>175</v>
      </c>
    </row>
    <row r="454" spans="1:32" hidden="1">
      <c r="A454" s="13">
        <v>2023</v>
      </c>
      <c r="B454" s="14">
        <v>45017</v>
      </c>
      <c r="C454" s="14">
        <v>45107</v>
      </c>
      <c r="D454" s="13" t="s">
        <v>1987</v>
      </c>
      <c r="E454" s="13" t="s">
        <v>1967</v>
      </c>
      <c r="F454" s="17"/>
      <c r="G454" s="17"/>
      <c r="H454" s="17"/>
      <c r="I454" s="17" t="s">
        <v>1419</v>
      </c>
      <c r="J454" s="17" t="s">
        <v>80</v>
      </c>
      <c r="K454" s="17" t="s">
        <v>295</v>
      </c>
      <c r="L454" s="17" t="s">
        <v>295</v>
      </c>
      <c r="M454" s="17" t="s">
        <v>295</v>
      </c>
      <c r="N454" s="17" t="s">
        <v>110</v>
      </c>
      <c r="O454" s="17" t="s">
        <v>295</v>
      </c>
      <c r="P454" s="17">
        <v>1</v>
      </c>
      <c r="Q454" s="17" t="s">
        <v>145</v>
      </c>
      <c r="R454" s="17">
        <v>114</v>
      </c>
      <c r="S454" s="17" t="s">
        <v>145</v>
      </c>
      <c r="T454" s="17">
        <v>21</v>
      </c>
      <c r="U454" s="17" t="s">
        <v>145</v>
      </c>
      <c r="X454" s="24">
        <v>45035</v>
      </c>
      <c r="Y454" s="24">
        <v>45226</v>
      </c>
      <c r="Z454" s="17" t="s">
        <v>296</v>
      </c>
      <c r="AA454" s="7" t="s">
        <v>2414</v>
      </c>
      <c r="AB454" s="17" t="s">
        <v>515</v>
      </c>
      <c r="AC454" s="17" t="s">
        <v>297</v>
      </c>
      <c r="AD454" s="6">
        <v>45077</v>
      </c>
      <c r="AE454" s="6">
        <v>45077</v>
      </c>
      <c r="AF454" s="17" t="s">
        <v>175</v>
      </c>
    </row>
    <row r="455" spans="1:32" hidden="1">
      <c r="A455" s="13">
        <v>2023</v>
      </c>
      <c r="B455" s="14">
        <v>45017</v>
      </c>
      <c r="C455" s="14">
        <v>45107</v>
      </c>
      <c r="D455" s="13" t="s">
        <v>1988</v>
      </c>
      <c r="E455" s="13" t="s">
        <v>1967</v>
      </c>
      <c r="F455" s="17"/>
      <c r="G455" s="17"/>
      <c r="H455" s="17"/>
      <c r="I455" s="17" t="s">
        <v>1419</v>
      </c>
      <c r="J455" s="17" t="s">
        <v>80</v>
      </c>
      <c r="K455" s="17" t="s">
        <v>295</v>
      </c>
      <c r="L455" s="17" t="s">
        <v>295</v>
      </c>
      <c r="M455" s="17" t="s">
        <v>295</v>
      </c>
      <c r="N455" s="17" t="s">
        <v>110</v>
      </c>
      <c r="O455" s="17" t="s">
        <v>295</v>
      </c>
      <c r="P455" s="17">
        <v>1</v>
      </c>
      <c r="Q455" s="17" t="s">
        <v>145</v>
      </c>
      <c r="R455" s="17">
        <v>114</v>
      </c>
      <c r="S455" s="17" t="s">
        <v>145</v>
      </c>
      <c r="T455" s="17">
        <v>21</v>
      </c>
      <c r="U455" s="17" t="s">
        <v>145</v>
      </c>
      <c r="X455" s="24">
        <v>45035</v>
      </c>
      <c r="Y455" s="24">
        <v>45042</v>
      </c>
      <c r="Z455" s="17" t="s">
        <v>296</v>
      </c>
      <c r="AA455" s="7" t="s">
        <v>2415</v>
      </c>
      <c r="AB455" s="17" t="s">
        <v>515</v>
      </c>
      <c r="AC455" s="17" t="s">
        <v>297</v>
      </c>
      <c r="AD455" s="6">
        <v>45077</v>
      </c>
      <c r="AE455" s="6">
        <v>45077</v>
      </c>
      <c r="AF455" s="17" t="s">
        <v>175</v>
      </c>
    </row>
    <row r="456" spans="1:32" hidden="1">
      <c r="A456" s="13">
        <v>2023</v>
      </c>
      <c r="B456" s="14">
        <v>45017</v>
      </c>
      <c r="C456" s="14">
        <v>45107</v>
      </c>
      <c r="D456" s="13" t="s">
        <v>1989</v>
      </c>
      <c r="E456" s="13" t="s">
        <v>1967</v>
      </c>
      <c r="F456" s="17"/>
      <c r="G456" s="17"/>
      <c r="H456" s="17"/>
      <c r="I456" s="17" t="s">
        <v>1419</v>
      </c>
      <c r="J456" s="17" t="s">
        <v>80</v>
      </c>
      <c r="K456" s="17" t="s">
        <v>295</v>
      </c>
      <c r="L456" s="17" t="s">
        <v>295</v>
      </c>
      <c r="M456" s="17" t="s">
        <v>295</v>
      </c>
      <c r="N456" s="17" t="s">
        <v>110</v>
      </c>
      <c r="O456" s="17" t="s">
        <v>295</v>
      </c>
      <c r="P456" s="17">
        <v>1</v>
      </c>
      <c r="Q456" s="17" t="s">
        <v>145</v>
      </c>
      <c r="R456" s="17">
        <v>114</v>
      </c>
      <c r="S456" s="17" t="s">
        <v>145</v>
      </c>
      <c r="T456" s="17">
        <v>21</v>
      </c>
      <c r="U456" s="17" t="s">
        <v>145</v>
      </c>
      <c r="X456" s="24">
        <v>45035</v>
      </c>
      <c r="Y456" s="24">
        <v>45042</v>
      </c>
      <c r="Z456" s="17" t="s">
        <v>296</v>
      </c>
      <c r="AA456" s="7" t="s">
        <v>2416</v>
      </c>
      <c r="AB456" s="17" t="s">
        <v>515</v>
      </c>
      <c r="AC456" s="17" t="s">
        <v>297</v>
      </c>
      <c r="AD456" s="6">
        <v>45077</v>
      </c>
      <c r="AE456" s="6">
        <v>45077</v>
      </c>
      <c r="AF456" s="17" t="s">
        <v>175</v>
      </c>
    </row>
    <row r="457" spans="1:32" hidden="1">
      <c r="A457" s="13">
        <v>2023</v>
      </c>
      <c r="B457" s="14">
        <v>45017</v>
      </c>
      <c r="C457" s="14">
        <v>45107</v>
      </c>
      <c r="D457" s="13" t="s">
        <v>1990</v>
      </c>
      <c r="E457" s="13" t="s">
        <v>1967</v>
      </c>
      <c r="F457" s="17"/>
      <c r="G457" s="17"/>
      <c r="H457" s="17"/>
      <c r="I457" s="17" t="s">
        <v>1419</v>
      </c>
      <c r="J457" s="17" t="s">
        <v>80</v>
      </c>
      <c r="K457" s="17" t="s">
        <v>295</v>
      </c>
      <c r="L457" s="17" t="s">
        <v>295</v>
      </c>
      <c r="M457" s="17" t="s">
        <v>295</v>
      </c>
      <c r="N457" s="17" t="s">
        <v>110</v>
      </c>
      <c r="O457" s="17" t="s">
        <v>295</v>
      </c>
      <c r="P457" s="17">
        <v>1</v>
      </c>
      <c r="Q457" s="17" t="s">
        <v>145</v>
      </c>
      <c r="R457" s="17">
        <v>114</v>
      </c>
      <c r="S457" s="17" t="s">
        <v>145</v>
      </c>
      <c r="T457" s="17">
        <v>21</v>
      </c>
      <c r="U457" s="17" t="s">
        <v>145</v>
      </c>
      <c r="X457" s="24">
        <v>45035</v>
      </c>
      <c r="Y457" s="24">
        <v>45042</v>
      </c>
      <c r="Z457" s="17" t="s">
        <v>296</v>
      </c>
      <c r="AA457" s="7" t="s">
        <v>2417</v>
      </c>
      <c r="AB457" s="17" t="s">
        <v>515</v>
      </c>
      <c r="AC457" s="17" t="s">
        <v>297</v>
      </c>
      <c r="AD457" s="6">
        <v>45077</v>
      </c>
      <c r="AE457" s="6">
        <v>45077</v>
      </c>
      <c r="AF457" s="17" t="s">
        <v>175</v>
      </c>
    </row>
    <row r="458" spans="1:32" hidden="1">
      <c r="A458" s="13">
        <v>2023</v>
      </c>
      <c r="B458" s="14">
        <v>45017</v>
      </c>
      <c r="C458" s="14">
        <v>45107</v>
      </c>
      <c r="D458" s="13" t="s">
        <v>1991</v>
      </c>
      <c r="E458" s="13" t="s">
        <v>1967</v>
      </c>
      <c r="F458" s="17"/>
      <c r="G458" s="17"/>
      <c r="H458" s="17"/>
      <c r="I458" s="17" t="s">
        <v>1419</v>
      </c>
      <c r="J458" s="17" t="s">
        <v>80</v>
      </c>
      <c r="K458" s="17" t="s">
        <v>295</v>
      </c>
      <c r="L458" s="17" t="s">
        <v>295</v>
      </c>
      <c r="M458" s="17" t="s">
        <v>295</v>
      </c>
      <c r="N458" s="17" t="s">
        <v>110</v>
      </c>
      <c r="O458" s="17" t="s">
        <v>295</v>
      </c>
      <c r="P458" s="17">
        <v>1</v>
      </c>
      <c r="Q458" s="17" t="s">
        <v>145</v>
      </c>
      <c r="R458" s="17">
        <v>114</v>
      </c>
      <c r="S458" s="17" t="s">
        <v>145</v>
      </c>
      <c r="T458" s="17">
        <v>21</v>
      </c>
      <c r="U458" s="17" t="s">
        <v>145</v>
      </c>
      <c r="X458" s="24">
        <v>45035</v>
      </c>
      <c r="Y458" s="24">
        <v>45042</v>
      </c>
      <c r="Z458" s="17" t="s">
        <v>296</v>
      </c>
      <c r="AA458" s="7" t="s">
        <v>2418</v>
      </c>
      <c r="AB458" s="17" t="s">
        <v>515</v>
      </c>
      <c r="AC458" s="17" t="s">
        <v>297</v>
      </c>
      <c r="AD458" s="6">
        <v>45077</v>
      </c>
      <c r="AE458" s="6">
        <v>45077</v>
      </c>
      <c r="AF458" s="17" t="s">
        <v>175</v>
      </c>
    </row>
    <row r="459" spans="1:32" hidden="1">
      <c r="A459" s="13">
        <v>2023</v>
      </c>
      <c r="B459" s="14">
        <v>45017</v>
      </c>
      <c r="C459" s="14">
        <v>45107</v>
      </c>
      <c r="D459" s="13" t="s">
        <v>1992</v>
      </c>
      <c r="E459" s="13" t="s">
        <v>1967</v>
      </c>
      <c r="F459" s="17"/>
      <c r="G459" s="17"/>
      <c r="H459" s="17"/>
      <c r="I459" s="17" t="s">
        <v>1419</v>
      </c>
      <c r="J459" s="17" t="s">
        <v>80</v>
      </c>
      <c r="K459" s="17" t="s">
        <v>295</v>
      </c>
      <c r="L459" s="17" t="s">
        <v>295</v>
      </c>
      <c r="M459" s="17" t="s">
        <v>295</v>
      </c>
      <c r="N459" s="17" t="s">
        <v>110</v>
      </c>
      <c r="O459" s="17" t="s">
        <v>295</v>
      </c>
      <c r="P459" s="17">
        <v>1</v>
      </c>
      <c r="Q459" s="17" t="s">
        <v>145</v>
      </c>
      <c r="R459" s="17">
        <v>114</v>
      </c>
      <c r="S459" s="17" t="s">
        <v>145</v>
      </c>
      <c r="T459" s="17">
        <v>21</v>
      </c>
      <c r="U459" s="17" t="s">
        <v>145</v>
      </c>
      <c r="X459" s="24">
        <v>45035</v>
      </c>
      <c r="Y459" s="24">
        <v>45042</v>
      </c>
      <c r="Z459" s="17" t="s">
        <v>296</v>
      </c>
      <c r="AA459" s="7" t="s">
        <v>2419</v>
      </c>
      <c r="AB459" s="17" t="s">
        <v>515</v>
      </c>
      <c r="AC459" s="17" t="s">
        <v>297</v>
      </c>
      <c r="AD459" s="6">
        <v>45077</v>
      </c>
      <c r="AE459" s="6">
        <v>45077</v>
      </c>
      <c r="AF459" s="17" t="s">
        <v>175</v>
      </c>
    </row>
    <row r="460" spans="1:32">
      <c r="A460" s="13">
        <v>2023</v>
      </c>
      <c r="B460" s="14">
        <v>45017</v>
      </c>
      <c r="C460" s="14">
        <v>45107</v>
      </c>
      <c r="D460" s="13" t="s">
        <v>1993</v>
      </c>
      <c r="E460" s="13" t="s">
        <v>219</v>
      </c>
      <c r="F460" s="17" t="s">
        <v>2211</v>
      </c>
      <c r="G460" s="17" t="s">
        <v>899</v>
      </c>
      <c r="H460" s="17" t="s">
        <v>288</v>
      </c>
      <c r="I460" s="17"/>
      <c r="J460" s="17" t="s">
        <v>80</v>
      </c>
      <c r="K460" s="17" t="s">
        <v>295</v>
      </c>
      <c r="L460" s="17" t="s">
        <v>295</v>
      </c>
      <c r="M460" s="17" t="s">
        <v>295</v>
      </c>
      <c r="N460" s="17" t="s">
        <v>110</v>
      </c>
      <c r="O460" s="17" t="s">
        <v>295</v>
      </c>
      <c r="P460" s="17">
        <v>1</v>
      </c>
      <c r="Q460" s="17" t="s">
        <v>145</v>
      </c>
      <c r="R460" s="17">
        <v>114</v>
      </c>
      <c r="S460" s="17" t="s">
        <v>145</v>
      </c>
      <c r="T460" s="17">
        <v>21</v>
      </c>
      <c r="U460" s="17" t="s">
        <v>145</v>
      </c>
      <c r="X460" s="24">
        <v>45035</v>
      </c>
      <c r="Y460" s="24">
        <v>45071</v>
      </c>
      <c r="Z460" s="17" t="s">
        <v>296</v>
      </c>
      <c r="AA460" s="7" t="s">
        <v>2420</v>
      </c>
      <c r="AB460" s="17" t="s">
        <v>515</v>
      </c>
      <c r="AC460" s="17" t="s">
        <v>297</v>
      </c>
      <c r="AD460" s="6">
        <v>45077</v>
      </c>
      <c r="AE460" s="6">
        <v>45077</v>
      </c>
      <c r="AF460" s="17" t="s">
        <v>175</v>
      </c>
    </row>
    <row r="461" spans="1:32" hidden="1">
      <c r="A461" s="13">
        <v>2023</v>
      </c>
      <c r="B461" s="14">
        <v>45017</v>
      </c>
      <c r="C461" s="14">
        <v>45107</v>
      </c>
      <c r="D461" s="13" t="s">
        <v>1994</v>
      </c>
      <c r="E461" s="13" t="s">
        <v>1967</v>
      </c>
      <c r="F461" s="17"/>
      <c r="G461" s="17"/>
      <c r="H461" s="17"/>
      <c r="I461" s="17" t="s">
        <v>1419</v>
      </c>
      <c r="J461" s="17" t="s">
        <v>80</v>
      </c>
      <c r="K461" s="17" t="s">
        <v>295</v>
      </c>
      <c r="L461" s="17" t="s">
        <v>295</v>
      </c>
      <c r="M461" s="17" t="s">
        <v>295</v>
      </c>
      <c r="N461" s="17" t="s">
        <v>110</v>
      </c>
      <c r="O461" s="17" t="s">
        <v>295</v>
      </c>
      <c r="P461" s="17">
        <v>1</v>
      </c>
      <c r="Q461" s="17" t="s">
        <v>145</v>
      </c>
      <c r="R461" s="17">
        <v>114</v>
      </c>
      <c r="S461" s="17" t="s">
        <v>145</v>
      </c>
      <c r="T461" s="17">
        <v>21</v>
      </c>
      <c r="U461" s="17" t="s">
        <v>145</v>
      </c>
      <c r="X461" s="24">
        <v>45036</v>
      </c>
      <c r="Y461" s="24">
        <v>45042</v>
      </c>
      <c r="Z461" s="17" t="s">
        <v>296</v>
      </c>
      <c r="AA461" s="7" t="s">
        <v>2421</v>
      </c>
      <c r="AB461" s="17" t="s">
        <v>515</v>
      </c>
      <c r="AC461" s="17" t="s">
        <v>297</v>
      </c>
      <c r="AD461" s="6">
        <v>45077</v>
      </c>
      <c r="AE461" s="6">
        <v>45077</v>
      </c>
      <c r="AF461" s="17" t="s">
        <v>175</v>
      </c>
    </row>
    <row r="462" spans="1:32" hidden="1">
      <c r="A462" s="13">
        <v>2023</v>
      </c>
      <c r="B462" s="14">
        <v>45017</v>
      </c>
      <c r="C462" s="14">
        <v>45107</v>
      </c>
      <c r="D462" s="13" t="s">
        <v>1995</v>
      </c>
      <c r="E462" s="13" t="s">
        <v>1967</v>
      </c>
      <c r="F462" s="17"/>
      <c r="G462" s="17"/>
      <c r="H462" s="17"/>
      <c r="I462" s="17" t="s">
        <v>1419</v>
      </c>
      <c r="J462" s="17" t="s">
        <v>80</v>
      </c>
      <c r="K462" s="17" t="s">
        <v>295</v>
      </c>
      <c r="L462" s="17" t="s">
        <v>295</v>
      </c>
      <c r="M462" s="17" t="s">
        <v>295</v>
      </c>
      <c r="N462" s="17" t="s">
        <v>110</v>
      </c>
      <c r="O462" s="17" t="s">
        <v>295</v>
      </c>
      <c r="P462" s="17">
        <v>1</v>
      </c>
      <c r="Q462" s="17" t="s">
        <v>145</v>
      </c>
      <c r="R462" s="17">
        <v>114</v>
      </c>
      <c r="S462" s="17" t="s">
        <v>145</v>
      </c>
      <c r="T462" s="17">
        <v>21</v>
      </c>
      <c r="U462" s="17" t="s">
        <v>145</v>
      </c>
      <c r="X462" s="24">
        <v>45036</v>
      </c>
      <c r="Y462" s="24">
        <v>45042</v>
      </c>
      <c r="Z462" s="17" t="s">
        <v>296</v>
      </c>
      <c r="AA462" s="7" t="s">
        <v>2422</v>
      </c>
      <c r="AB462" s="17" t="s">
        <v>515</v>
      </c>
      <c r="AC462" s="17" t="s">
        <v>297</v>
      </c>
      <c r="AD462" s="6">
        <v>45077</v>
      </c>
      <c r="AE462" s="6">
        <v>45077</v>
      </c>
      <c r="AF462" s="17" t="s">
        <v>175</v>
      </c>
    </row>
    <row r="463" spans="1:32" hidden="1">
      <c r="A463" s="13">
        <v>2023</v>
      </c>
      <c r="B463" s="14">
        <v>45017</v>
      </c>
      <c r="C463" s="14">
        <v>45107</v>
      </c>
      <c r="D463" s="13" t="s">
        <v>1996</v>
      </c>
      <c r="E463" s="13" t="s">
        <v>1967</v>
      </c>
      <c r="F463" s="17"/>
      <c r="G463" s="17"/>
      <c r="H463" s="17"/>
      <c r="I463" s="17" t="s">
        <v>1419</v>
      </c>
      <c r="J463" s="17" t="s">
        <v>80</v>
      </c>
      <c r="K463" s="17" t="s">
        <v>295</v>
      </c>
      <c r="L463" s="17" t="s">
        <v>295</v>
      </c>
      <c r="M463" s="17" t="s">
        <v>295</v>
      </c>
      <c r="N463" s="17" t="s">
        <v>110</v>
      </c>
      <c r="O463" s="17" t="s">
        <v>295</v>
      </c>
      <c r="P463" s="17">
        <v>1</v>
      </c>
      <c r="Q463" s="17" t="s">
        <v>145</v>
      </c>
      <c r="R463" s="17">
        <v>114</v>
      </c>
      <c r="S463" s="17" t="s">
        <v>145</v>
      </c>
      <c r="T463" s="17">
        <v>21</v>
      </c>
      <c r="U463" s="17" t="s">
        <v>145</v>
      </c>
      <c r="X463" s="24">
        <v>45036</v>
      </c>
      <c r="Y463" s="24">
        <v>45042</v>
      </c>
      <c r="Z463" s="17" t="s">
        <v>296</v>
      </c>
      <c r="AA463" s="7" t="s">
        <v>2423</v>
      </c>
      <c r="AB463" s="17" t="s">
        <v>515</v>
      </c>
      <c r="AC463" s="17" t="s">
        <v>297</v>
      </c>
      <c r="AD463" s="6">
        <v>45077</v>
      </c>
      <c r="AE463" s="6">
        <v>45077</v>
      </c>
      <c r="AF463" s="17" t="s">
        <v>175</v>
      </c>
    </row>
    <row r="464" spans="1:32" hidden="1">
      <c r="A464" s="13">
        <v>2023</v>
      </c>
      <c r="B464" s="14">
        <v>45017</v>
      </c>
      <c r="C464" s="14">
        <v>45107</v>
      </c>
      <c r="D464" s="13" t="s">
        <v>1997</v>
      </c>
      <c r="E464" s="13" t="s">
        <v>1967</v>
      </c>
      <c r="F464" s="17"/>
      <c r="G464" s="17"/>
      <c r="H464" s="17"/>
      <c r="I464" s="17" t="s">
        <v>1419</v>
      </c>
      <c r="J464" s="17" t="s">
        <v>80</v>
      </c>
      <c r="K464" s="17" t="s">
        <v>295</v>
      </c>
      <c r="L464" s="17" t="s">
        <v>295</v>
      </c>
      <c r="M464" s="17" t="s">
        <v>295</v>
      </c>
      <c r="N464" s="17" t="s">
        <v>110</v>
      </c>
      <c r="O464" s="17" t="s">
        <v>295</v>
      </c>
      <c r="P464" s="17">
        <v>1</v>
      </c>
      <c r="Q464" s="17" t="s">
        <v>145</v>
      </c>
      <c r="R464" s="17">
        <v>114</v>
      </c>
      <c r="S464" s="17" t="s">
        <v>145</v>
      </c>
      <c r="T464" s="17">
        <v>21</v>
      </c>
      <c r="U464" s="17" t="s">
        <v>145</v>
      </c>
      <c r="X464" s="24">
        <v>45036</v>
      </c>
      <c r="Y464" s="24">
        <v>45046</v>
      </c>
      <c r="Z464" s="17" t="s">
        <v>296</v>
      </c>
      <c r="AA464" s="7" t="s">
        <v>2424</v>
      </c>
      <c r="AB464" s="17" t="s">
        <v>515</v>
      </c>
      <c r="AC464" s="17" t="s">
        <v>297</v>
      </c>
      <c r="AD464" s="6">
        <v>45077</v>
      </c>
      <c r="AE464" s="6">
        <v>45077</v>
      </c>
      <c r="AF464" s="17" t="s">
        <v>175</v>
      </c>
    </row>
    <row r="465" spans="1:32">
      <c r="A465" s="13">
        <v>2023</v>
      </c>
      <c r="B465" s="14">
        <v>45017</v>
      </c>
      <c r="C465" s="14">
        <v>45107</v>
      </c>
      <c r="D465" s="13" t="s">
        <v>1998</v>
      </c>
      <c r="E465" s="13" t="s">
        <v>1999</v>
      </c>
      <c r="F465" s="17" t="s">
        <v>2212</v>
      </c>
      <c r="G465" s="17" t="s">
        <v>2213</v>
      </c>
      <c r="H465" s="17" t="s">
        <v>1443</v>
      </c>
      <c r="I465" s="17"/>
      <c r="J465" s="17" t="s">
        <v>80</v>
      </c>
      <c r="K465" s="17" t="s">
        <v>295</v>
      </c>
      <c r="L465" s="17" t="s">
        <v>295</v>
      </c>
      <c r="M465" s="17" t="s">
        <v>295</v>
      </c>
      <c r="N465" s="17" t="s">
        <v>110</v>
      </c>
      <c r="O465" s="17" t="s">
        <v>295</v>
      </c>
      <c r="P465" s="17">
        <v>1</v>
      </c>
      <c r="Q465" s="17" t="s">
        <v>145</v>
      </c>
      <c r="R465" s="17">
        <v>114</v>
      </c>
      <c r="S465" s="17" t="s">
        <v>145</v>
      </c>
      <c r="T465" s="17">
        <v>21</v>
      </c>
      <c r="U465" s="17" t="s">
        <v>145</v>
      </c>
      <c r="X465" s="24">
        <v>45036</v>
      </c>
      <c r="Y465" s="24">
        <v>44950</v>
      </c>
      <c r="Z465" s="17" t="s">
        <v>296</v>
      </c>
      <c r="AA465" s="7" t="s">
        <v>2425</v>
      </c>
      <c r="AB465" s="17" t="s">
        <v>515</v>
      </c>
      <c r="AC465" s="17" t="s">
        <v>297</v>
      </c>
      <c r="AD465" s="6">
        <v>45077</v>
      </c>
      <c r="AE465" s="6">
        <v>45077</v>
      </c>
      <c r="AF465" s="17" t="s">
        <v>175</v>
      </c>
    </row>
    <row r="466" spans="1:32" hidden="1">
      <c r="A466" s="13">
        <v>2023</v>
      </c>
      <c r="B466" s="14">
        <v>45017</v>
      </c>
      <c r="C466" s="14">
        <v>45107</v>
      </c>
      <c r="D466" s="13" t="s">
        <v>2000</v>
      </c>
      <c r="E466" s="13" t="s">
        <v>2001</v>
      </c>
      <c r="F466" s="17" t="s">
        <v>2214</v>
      </c>
      <c r="G466" s="17" t="s">
        <v>2215</v>
      </c>
      <c r="H466" s="17" t="s">
        <v>2216</v>
      </c>
      <c r="I466" s="17"/>
      <c r="J466" s="17" t="s">
        <v>80</v>
      </c>
      <c r="K466" s="17" t="s">
        <v>295</v>
      </c>
      <c r="L466" s="17" t="s">
        <v>295</v>
      </c>
      <c r="M466" s="17" t="s">
        <v>295</v>
      </c>
      <c r="N466" s="17" t="s">
        <v>110</v>
      </c>
      <c r="O466" s="17" t="s">
        <v>295</v>
      </c>
      <c r="P466" s="17">
        <v>1</v>
      </c>
      <c r="Q466" s="17" t="s">
        <v>145</v>
      </c>
      <c r="R466" s="17">
        <v>114</v>
      </c>
      <c r="S466" s="17" t="s">
        <v>145</v>
      </c>
      <c r="T466" s="17">
        <v>21</v>
      </c>
      <c r="U466" s="17" t="s">
        <v>145</v>
      </c>
      <c r="X466" s="24">
        <v>45040</v>
      </c>
      <c r="Y466" s="24">
        <v>45104</v>
      </c>
      <c r="Z466" s="17" t="s">
        <v>296</v>
      </c>
      <c r="AA466" s="7" t="s">
        <v>2426</v>
      </c>
      <c r="AB466" s="17" t="s">
        <v>515</v>
      </c>
      <c r="AC466" s="17" t="s">
        <v>297</v>
      </c>
      <c r="AD466" s="6">
        <v>45077</v>
      </c>
      <c r="AE466" s="6">
        <v>45077</v>
      </c>
      <c r="AF466" s="17" t="s">
        <v>175</v>
      </c>
    </row>
    <row r="467" spans="1:32">
      <c r="A467" s="13">
        <v>2023</v>
      </c>
      <c r="B467" s="14">
        <v>45017</v>
      </c>
      <c r="C467" s="14">
        <v>45107</v>
      </c>
      <c r="D467" s="13" t="s">
        <v>2002</v>
      </c>
      <c r="E467" s="13" t="s">
        <v>2003</v>
      </c>
      <c r="F467" s="17"/>
      <c r="G467" s="17"/>
      <c r="H467" s="17"/>
      <c r="I467" s="17" t="s">
        <v>2217</v>
      </c>
      <c r="J467" s="17" t="s">
        <v>80</v>
      </c>
      <c r="K467" s="17" t="s">
        <v>295</v>
      </c>
      <c r="L467" s="17" t="s">
        <v>295</v>
      </c>
      <c r="M467" s="17" t="s">
        <v>295</v>
      </c>
      <c r="N467" s="17" t="s">
        <v>110</v>
      </c>
      <c r="O467" s="17" t="s">
        <v>295</v>
      </c>
      <c r="P467" s="17">
        <v>1</v>
      </c>
      <c r="Q467" s="17" t="s">
        <v>145</v>
      </c>
      <c r="R467" s="17">
        <v>114</v>
      </c>
      <c r="S467" s="17" t="s">
        <v>145</v>
      </c>
      <c r="T467" s="17">
        <v>21</v>
      </c>
      <c r="U467" s="17" t="s">
        <v>145</v>
      </c>
      <c r="X467" s="24">
        <v>45041</v>
      </c>
      <c r="Y467" s="24">
        <v>45026</v>
      </c>
      <c r="Z467" s="17" t="s">
        <v>296</v>
      </c>
      <c r="AA467" s="7" t="s">
        <v>2427</v>
      </c>
      <c r="AB467" s="17" t="s">
        <v>515</v>
      </c>
      <c r="AC467" s="17" t="s">
        <v>297</v>
      </c>
      <c r="AD467" s="6">
        <v>45077</v>
      </c>
      <c r="AE467" s="6">
        <v>45077</v>
      </c>
      <c r="AF467" s="17" t="s">
        <v>175</v>
      </c>
    </row>
    <row r="468" spans="1:32" hidden="1">
      <c r="A468" s="13">
        <v>2023</v>
      </c>
      <c r="B468" s="14">
        <v>45017</v>
      </c>
      <c r="C468" s="14">
        <v>45107</v>
      </c>
      <c r="D468" s="13" t="s">
        <v>2004</v>
      </c>
      <c r="E468" s="13" t="s">
        <v>2005</v>
      </c>
      <c r="F468" s="17" t="s">
        <v>2218</v>
      </c>
      <c r="G468" s="17" t="s">
        <v>2219</v>
      </c>
      <c r="H468" s="17" t="s">
        <v>2220</v>
      </c>
      <c r="I468" s="17"/>
      <c r="J468" s="17" t="s">
        <v>80</v>
      </c>
      <c r="K468" s="17" t="s">
        <v>295</v>
      </c>
      <c r="L468" s="17" t="s">
        <v>295</v>
      </c>
      <c r="M468" s="17" t="s">
        <v>295</v>
      </c>
      <c r="N468" s="17" t="s">
        <v>110</v>
      </c>
      <c r="O468" s="17" t="s">
        <v>295</v>
      </c>
      <c r="P468" s="17">
        <v>1</v>
      </c>
      <c r="Q468" s="17" t="s">
        <v>145</v>
      </c>
      <c r="R468" s="17">
        <v>114</v>
      </c>
      <c r="S468" s="17" t="s">
        <v>145</v>
      </c>
      <c r="T468" s="17">
        <v>21</v>
      </c>
      <c r="U468" s="17" t="s">
        <v>145</v>
      </c>
      <c r="X468" s="23"/>
      <c r="Y468" s="24">
        <v>45058</v>
      </c>
      <c r="Z468" s="17" t="s">
        <v>296</v>
      </c>
      <c r="AA468" s="7" t="s">
        <v>2428</v>
      </c>
      <c r="AB468" s="17" t="s">
        <v>515</v>
      </c>
      <c r="AC468" s="17" t="s">
        <v>297</v>
      </c>
      <c r="AD468" s="6">
        <v>45077</v>
      </c>
      <c r="AE468" s="6">
        <v>45077</v>
      </c>
      <c r="AF468" s="17" t="s">
        <v>175</v>
      </c>
    </row>
    <row r="469" spans="1:32" hidden="1">
      <c r="A469" s="13">
        <v>2023</v>
      </c>
      <c r="B469" s="14">
        <v>45017</v>
      </c>
      <c r="C469" s="14">
        <v>45107</v>
      </c>
      <c r="D469" s="13" t="s">
        <v>2006</v>
      </c>
      <c r="E469" s="13" t="s">
        <v>223</v>
      </c>
      <c r="F469" s="17" t="s">
        <v>2221</v>
      </c>
      <c r="G469" s="17" t="s">
        <v>284</v>
      </c>
      <c r="H469" s="17" t="s">
        <v>2222</v>
      </c>
      <c r="I469" s="17"/>
      <c r="J469" s="17" t="s">
        <v>80</v>
      </c>
      <c r="K469" s="17" t="s">
        <v>295</v>
      </c>
      <c r="L469" s="17" t="s">
        <v>295</v>
      </c>
      <c r="M469" s="17" t="s">
        <v>295</v>
      </c>
      <c r="N469" s="17" t="s">
        <v>110</v>
      </c>
      <c r="O469" s="17" t="s">
        <v>295</v>
      </c>
      <c r="P469" s="17">
        <v>1</v>
      </c>
      <c r="Q469" s="17" t="s">
        <v>145</v>
      </c>
      <c r="R469" s="17">
        <v>114</v>
      </c>
      <c r="S469" s="17" t="s">
        <v>145</v>
      </c>
      <c r="T469" s="17">
        <v>21</v>
      </c>
      <c r="U469" s="17" t="s">
        <v>145</v>
      </c>
      <c r="X469" s="23"/>
      <c r="Y469" s="24">
        <v>45089</v>
      </c>
      <c r="Z469" s="17" t="s">
        <v>296</v>
      </c>
      <c r="AA469" s="7" t="s">
        <v>2429</v>
      </c>
      <c r="AB469" s="17" t="s">
        <v>515</v>
      </c>
      <c r="AC469" s="17" t="s">
        <v>297</v>
      </c>
      <c r="AD469" s="6">
        <v>45077</v>
      </c>
      <c r="AE469" s="6">
        <v>45077</v>
      </c>
      <c r="AF469" s="17" t="s">
        <v>175</v>
      </c>
    </row>
    <row r="470" spans="1:32" hidden="1">
      <c r="A470" s="13">
        <v>2023</v>
      </c>
      <c r="B470" s="14">
        <v>45017</v>
      </c>
      <c r="C470" s="14">
        <v>45107</v>
      </c>
      <c r="D470" s="13" t="s">
        <v>2007</v>
      </c>
      <c r="E470" s="13" t="s">
        <v>223</v>
      </c>
      <c r="F470" s="17" t="s">
        <v>2223</v>
      </c>
      <c r="G470" s="17" t="s">
        <v>2224</v>
      </c>
      <c r="H470" s="17" t="s">
        <v>2225</v>
      </c>
      <c r="I470" s="17"/>
      <c r="J470" s="17" t="s">
        <v>80</v>
      </c>
      <c r="K470" s="17" t="s">
        <v>295</v>
      </c>
      <c r="L470" s="17" t="s">
        <v>295</v>
      </c>
      <c r="M470" s="17" t="s">
        <v>295</v>
      </c>
      <c r="N470" s="17" t="s">
        <v>110</v>
      </c>
      <c r="O470" s="17" t="s">
        <v>295</v>
      </c>
      <c r="P470" s="17">
        <v>1</v>
      </c>
      <c r="Q470" s="17" t="s">
        <v>145</v>
      </c>
      <c r="R470" s="17">
        <v>114</v>
      </c>
      <c r="S470" s="17" t="s">
        <v>145</v>
      </c>
      <c r="T470" s="17">
        <v>21</v>
      </c>
      <c r="U470" s="17" t="s">
        <v>145</v>
      </c>
      <c r="X470" s="23"/>
      <c r="Y470" s="24">
        <v>45051</v>
      </c>
      <c r="Z470" s="17" t="s">
        <v>296</v>
      </c>
      <c r="AA470" s="7" t="s">
        <v>2430</v>
      </c>
      <c r="AB470" s="17" t="s">
        <v>515</v>
      </c>
      <c r="AC470" s="17" t="s">
        <v>297</v>
      </c>
      <c r="AD470" s="6">
        <v>45077</v>
      </c>
      <c r="AE470" s="6">
        <v>45077</v>
      </c>
      <c r="AF470" s="17" t="s">
        <v>175</v>
      </c>
    </row>
    <row r="471" spans="1:32" hidden="1">
      <c r="A471" s="13">
        <v>2023</v>
      </c>
      <c r="B471" s="14">
        <v>45017</v>
      </c>
      <c r="C471" s="14">
        <v>45107</v>
      </c>
      <c r="D471" s="13" t="s">
        <v>2008</v>
      </c>
      <c r="E471" s="13" t="s">
        <v>686</v>
      </c>
      <c r="F471" s="17" t="s">
        <v>2226</v>
      </c>
      <c r="G471" s="17" t="s">
        <v>258</v>
      </c>
      <c r="H471" s="17" t="s">
        <v>2227</v>
      </c>
      <c r="I471" s="17"/>
      <c r="J471" s="17" t="s">
        <v>80</v>
      </c>
      <c r="K471" s="17" t="s">
        <v>295</v>
      </c>
      <c r="L471" s="17" t="s">
        <v>295</v>
      </c>
      <c r="M471" s="17" t="s">
        <v>295</v>
      </c>
      <c r="N471" s="17" t="s">
        <v>110</v>
      </c>
      <c r="O471" s="17" t="s">
        <v>295</v>
      </c>
      <c r="P471" s="17">
        <v>1</v>
      </c>
      <c r="Q471" s="17" t="s">
        <v>145</v>
      </c>
      <c r="R471" s="17">
        <v>114</v>
      </c>
      <c r="S471" s="17" t="s">
        <v>145</v>
      </c>
      <c r="T471" s="17">
        <v>21</v>
      </c>
      <c r="U471" s="17" t="s">
        <v>145</v>
      </c>
      <c r="X471" s="23"/>
      <c r="Y471" s="24">
        <v>45051</v>
      </c>
      <c r="Z471" s="17" t="s">
        <v>296</v>
      </c>
      <c r="AA471" s="7" t="s">
        <v>2431</v>
      </c>
      <c r="AB471" s="17" t="s">
        <v>515</v>
      </c>
      <c r="AC471" s="17" t="s">
        <v>297</v>
      </c>
      <c r="AD471" s="6">
        <v>45077</v>
      </c>
      <c r="AE471" s="6">
        <v>45077</v>
      </c>
      <c r="AF471" s="17" t="s">
        <v>175</v>
      </c>
    </row>
    <row r="472" spans="1:32" hidden="1">
      <c r="A472" s="13">
        <v>2023</v>
      </c>
      <c r="B472" s="14">
        <v>45017</v>
      </c>
      <c r="C472" s="14">
        <v>45107</v>
      </c>
      <c r="D472" s="13" t="s">
        <v>2009</v>
      </c>
      <c r="E472" s="13" t="s">
        <v>2010</v>
      </c>
      <c r="F472" s="17" t="s">
        <v>2228</v>
      </c>
      <c r="G472" s="17" t="s">
        <v>2229</v>
      </c>
      <c r="H472" s="17" t="s">
        <v>2230</v>
      </c>
      <c r="I472" s="17"/>
      <c r="J472" s="17" t="s">
        <v>80</v>
      </c>
      <c r="K472" s="17" t="s">
        <v>295</v>
      </c>
      <c r="L472" s="17" t="s">
        <v>295</v>
      </c>
      <c r="M472" s="17" t="s">
        <v>295</v>
      </c>
      <c r="N472" s="17" t="s">
        <v>110</v>
      </c>
      <c r="O472" s="17" t="s">
        <v>295</v>
      </c>
      <c r="P472" s="17">
        <v>1</v>
      </c>
      <c r="Q472" s="17" t="s">
        <v>145</v>
      </c>
      <c r="R472" s="17">
        <v>114</v>
      </c>
      <c r="S472" s="17" t="s">
        <v>145</v>
      </c>
      <c r="T472" s="17">
        <v>21</v>
      </c>
      <c r="U472" s="17" t="s">
        <v>145</v>
      </c>
      <c r="X472" s="23"/>
      <c r="Y472" s="24">
        <v>45058</v>
      </c>
      <c r="Z472" s="17" t="s">
        <v>296</v>
      </c>
      <c r="AA472" s="7" t="s">
        <v>2432</v>
      </c>
      <c r="AB472" s="17" t="s">
        <v>515</v>
      </c>
      <c r="AC472" s="17" t="s">
        <v>297</v>
      </c>
      <c r="AD472" s="6">
        <v>45077</v>
      </c>
      <c r="AE472" s="6">
        <v>45077</v>
      </c>
      <c r="AF472" s="17" t="s">
        <v>175</v>
      </c>
    </row>
    <row r="473" spans="1:32" hidden="1">
      <c r="A473" s="13">
        <v>2023</v>
      </c>
      <c r="B473" s="14">
        <v>45017</v>
      </c>
      <c r="C473" s="14">
        <v>45107</v>
      </c>
      <c r="D473" s="13" t="s">
        <v>2011</v>
      </c>
      <c r="E473" s="13" t="s">
        <v>2012</v>
      </c>
      <c r="F473" s="17" t="s">
        <v>2231</v>
      </c>
      <c r="G473" s="17" t="s">
        <v>2232</v>
      </c>
      <c r="H473" s="17" t="s">
        <v>2233</v>
      </c>
      <c r="I473" s="17"/>
      <c r="J473" s="17" t="s">
        <v>80</v>
      </c>
      <c r="K473" s="17" t="s">
        <v>295</v>
      </c>
      <c r="L473" s="17" t="s">
        <v>295</v>
      </c>
      <c r="M473" s="17" t="s">
        <v>295</v>
      </c>
      <c r="N473" s="17" t="s">
        <v>110</v>
      </c>
      <c r="O473" s="17" t="s">
        <v>295</v>
      </c>
      <c r="P473" s="17">
        <v>1</v>
      </c>
      <c r="Q473" s="17" t="s">
        <v>145</v>
      </c>
      <c r="R473" s="17">
        <v>114</v>
      </c>
      <c r="S473" s="17" t="s">
        <v>145</v>
      </c>
      <c r="T473" s="17">
        <v>21</v>
      </c>
      <c r="U473" s="17" t="s">
        <v>145</v>
      </c>
      <c r="X473" s="23"/>
      <c r="Y473" s="24">
        <v>45063</v>
      </c>
      <c r="Z473" s="17" t="s">
        <v>296</v>
      </c>
      <c r="AA473" s="7" t="s">
        <v>2433</v>
      </c>
      <c r="AB473" s="17" t="s">
        <v>515</v>
      </c>
      <c r="AC473" s="17" t="s">
        <v>297</v>
      </c>
      <c r="AD473" s="6">
        <v>45077</v>
      </c>
      <c r="AE473" s="6">
        <v>45077</v>
      </c>
      <c r="AF473" s="17" t="s">
        <v>175</v>
      </c>
    </row>
    <row r="474" spans="1:32" hidden="1">
      <c r="A474" s="13">
        <v>2023</v>
      </c>
      <c r="B474" s="14">
        <v>45017</v>
      </c>
      <c r="C474" s="14">
        <v>45107</v>
      </c>
      <c r="D474" s="13" t="s">
        <v>2013</v>
      </c>
      <c r="E474" s="13" t="s">
        <v>2014</v>
      </c>
      <c r="F474" s="17" t="s">
        <v>2234</v>
      </c>
      <c r="G474" s="17" t="s">
        <v>252</v>
      </c>
      <c r="H474" s="17" t="s">
        <v>2235</v>
      </c>
      <c r="I474" s="17"/>
      <c r="J474" s="17" t="s">
        <v>80</v>
      </c>
      <c r="K474" s="17" t="s">
        <v>295</v>
      </c>
      <c r="L474" s="17" t="s">
        <v>295</v>
      </c>
      <c r="M474" s="17" t="s">
        <v>295</v>
      </c>
      <c r="N474" s="17" t="s">
        <v>110</v>
      </c>
      <c r="O474" s="17" t="s">
        <v>295</v>
      </c>
      <c r="P474" s="17">
        <v>1</v>
      </c>
      <c r="Q474" s="17" t="s">
        <v>145</v>
      </c>
      <c r="R474" s="17">
        <v>114</v>
      </c>
      <c r="S474" s="17" t="s">
        <v>145</v>
      </c>
      <c r="T474" s="17">
        <v>21</v>
      </c>
      <c r="U474" s="17" t="s">
        <v>145</v>
      </c>
      <c r="X474" s="23"/>
      <c r="Y474" s="24">
        <v>45083</v>
      </c>
      <c r="Z474" s="17" t="s">
        <v>296</v>
      </c>
      <c r="AA474" s="7" t="s">
        <v>2434</v>
      </c>
      <c r="AB474" s="17" t="s">
        <v>515</v>
      </c>
      <c r="AC474" s="17" t="s">
        <v>297</v>
      </c>
      <c r="AD474" s="6">
        <v>45077</v>
      </c>
      <c r="AE474" s="6">
        <v>45077</v>
      </c>
      <c r="AF474" s="17" t="s">
        <v>175</v>
      </c>
    </row>
    <row r="475" spans="1:32" hidden="1">
      <c r="A475" s="13">
        <v>2023</v>
      </c>
      <c r="B475" s="14">
        <v>45017</v>
      </c>
      <c r="C475" s="14">
        <v>45107</v>
      </c>
      <c r="D475" s="13" t="s">
        <v>2015</v>
      </c>
      <c r="E475" s="13" t="s">
        <v>223</v>
      </c>
      <c r="F475" s="17" t="s">
        <v>2236</v>
      </c>
      <c r="G475" s="17" t="s">
        <v>2237</v>
      </c>
      <c r="H475" s="17" t="s">
        <v>2238</v>
      </c>
      <c r="I475" s="17"/>
      <c r="J475" s="17" t="s">
        <v>80</v>
      </c>
      <c r="K475" s="17" t="s">
        <v>295</v>
      </c>
      <c r="L475" s="17" t="s">
        <v>295</v>
      </c>
      <c r="M475" s="17" t="s">
        <v>295</v>
      </c>
      <c r="N475" s="17" t="s">
        <v>110</v>
      </c>
      <c r="O475" s="17" t="s">
        <v>295</v>
      </c>
      <c r="P475" s="17">
        <v>1</v>
      </c>
      <c r="Q475" s="17" t="s">
        <v>145</v>
      </c>
      <c r="R475" s="17">
        <v>114</v>
      </c>
      <c r="S475" s="17" t="s">
        <v>145</v>
      </c>
      <c r="T475" s="17">
        <v>21</v>
      </c>
      <c r="U475" s="17" t="s">
        <v>145</v>
      </c>
      <c r="X475" s="23"/>
      <c r="Y475" s="24">
        <v>45072</v>
      </c>
      <c r="Z475" s="17" t="s">
        <v>296</v>
      </c>
      <c r="AA475" s="7" t="s">
        <v>2435</v>
      </c>
      <c r="AB475" s="17" t="s">
        <v>515</v>
      </c>
      <c r="AC475" s="17" t="s">
        <v>297</v>
      </c>
      <c r="AD475" s="6">
        <v>45077</v>
      </c>
      <c r="AE475" s="6">
        <v>45077</v>
      </c>
      <c r="AF475" s="17" t="s">
        <v>175</v>
      </c>
    </row>
    <row r="476" spans="1:32" hidden="1">
      <c r="A476" s="13">
        <v>2023</v>
      </c>
      <c r="B476" s="14">
        <v>45017</v>
      </c>
      <c r="C476" s="14">
        <v>45107</v>
      </c>
      <c r="D476" s="13" t="s">
        <v>2016</v>
      </c>
      <c r="E476" s="13" t="s">
        <v>2017</v>
      </c>
      <c r="F476" s="17"/>
      <c r="G476" s="17"/>
      <c r="H476" s="17"/>
      <c r="I476" s="17" t="s">
        <v>2239</v>
      </c>
      <c r="J476" s="17" t="s">
        <v>80</v>
      </c>
      <c r="K476" s="17" t="s">
        <v>295</v>
      </c>
      <c r="L476" s="17" t="s">
        <v>295</v>
      </c>
      <c r="M476" s="17" t="s">
        <v>295</v>
      </c>
      <c r="N476" s="17" t="s">
        <v>110</v>
      </c>
      <c r="O476" s="17" t="s">
        <v>295</v>
      </c>
      <c r="P476" s="17">
        <v>1</v>
      </c>
      <c r="Q476" s="17" t="s">
        <v>145</v>
      </c>
      <c r="R476" s="17">
        <v>114</v>
      </c>
      <c r="S476" s="17" t="s">
        <v>145</v>
      </c>
      <c r="T476" s="17">
        <v>21</v>
      </c>
      <c r="U476" s="17" t="s">
        <v>145</v>
      </c>
      <c r="X476" s="23"/>
      <c r="Y476" s="24">
        <v>45069</v>
      </c>
      <c r="Z476" s="17" t="s">
        <v>296</v>
      </c>
      <c r="AA476" s="7" t="s">
        <v>2436</v>
      </c>
      <c r="AB476" s="17" t="s">
        <v>515</v>
      </c>
      <c r="AC476" s="17" t="s">
        <v>297</v>
      </c>
      <c r="AD476" s="6">
        <v>45077</v>
      </c>
      <c r="AE476" s="6">
        <v>45077</v>
      </c>
      <c r="AF476" s="17" t="s">
        <v>175</v>
      </c>
    </row>
    <row r="477" spans="1:32" hidden="1">
      <c r="A477" s="13">
        <v>2023</v>
      </c>
      <c r="B477" s="14">
        <v>45017</v>
      </c>
      <c r="C477" s="14">
        <v>45107</v>
      </c>
      <c r="D477" s="13" t="s">
        <v>2018</v>
      </c>
      <c r="E477" s="13" t="s">
        <v>686</v>
      </c>
      <c r="F477" s="17" t="s">
        <v>260</v>
      </c>
      <c r="G477" s="17" t="s">
        <v>2237</v>
      </c>
      <c r="H477" s="17" t="s">
        <v>272</v>
      </c>
      <c r="I477" s="17"/>
      <c r="J477" s="17" t="s">
        <v>80</v>
      </c>
      <c r="K477" s="17" t="s">
        <v>295</v>
      </c>
      <c r="L477" s="17" t="s">
        <v>295</v>
      </c>
      <c r="M477" s="17" t="s">
        <v>295</v>
      </c>
      <c r="N477" s="17" t="s">
        <v>110</v>
      </c>
      <c r="O477" s="17" t="s">
        <v>295</v>
      </c>
      <c r="P477" s="17">
        <v>1</v>
      </c>
      <c r="Q477" s="17" t="s">
        <v>145</v>
      </c>
      <c r="R477" s="17">
        <v>114</v>
      </c>
      <c r="S477" s="17" t="s">
        <v>145</v>
      </c>
      <c r="T477" s="17">
        <v>21</v>
      </c>
      <c r="U477" s="17" t="s">
        <v>145</v>
      </c>
      <c r="X477" s="23"/>
      <c r="Y477" s="24">
        <v>45068</v>
      </c>
      <c r="Z477" s="17" t="s">
        <v>296</v>
      </c>
      <c r="AA477" s="7" t="s">
        <v>2437</v>
      </c>
      <c r="AB477" s="17" t="s">
        <v>515</v>
      </c>
      <c r="AC477" s="17" t="s">
        <v>297</v>
      </c>
      <c r="AD477" s="6">
        <v>45077</v>
      </c>
      <c r="AE477" s="6">
        <v>45077</v>
      </c>
      <c r="AF477" s="17" t="s">
        <v>175</v>
      </c>
    </row>
    <row r="478" spans="1:32" hidden="1">
      <c r="A478" s="13">
        <v>2023</v>
      </c>
      <c r="B478" s="14">
        <v>45017</v>
      </c>
      <c r="C478" s="14">
        <v>45107</v>
      </c>
      <c r="D478" s="13" t="s">
        <v>2019</v>
      </c>
      <c r="E478" s="13" t="s">
        <v>686</v>
      </c>
      <c r="F478" s="17" t="s">
        <v>2240</v>
      </c>
      <c r="G478" s="17" t="s">
        <v>932</v>
      </c>
      <c r="H478" s="17" t="s">
        <v>2241</v>
      </c>
      <c r="I478" s="17"/>
      <c r="J478" s="17" t="s">
        <v>80</v>
      </c>
      <c r="K478" s="17" t="s">
        <v>295</v>
      </c>
      <c r="L478" s="17" t="s">
        <v>295</v>
      </c>
      <c r="M478" s="17" t="s">
        <v>295</v>
      </c>
      <c r="N478" s="17" t="s">
        <v>110</v>
      </c>
      <c r="O478" s="17" t="s">
        <v>295</v>
      </c>
      <c r="P478" s="17">
        <v>1</v>
      </c>
      <c r="Q478" s="17" t="s">
        <v>145</v>
      </c>
      <c r="R478" s="17">
        <v>114</v>
      </c>
      <c r="S478" s="17" t="s">
        <v>145</v>
      </c>
      <c r="T478" s="17">
        <v>21</v>
      </c>
      <c r="U478" s="17" t="s">
        <v>145</v>
      </c>
      <c r="X478" s="23"/>
      <c r="Y478" s="24">
        <v>45103</v>
      </c>
      <c r="Z478" s="17" t="s">
        <v>296</v>
      </c>
      <c r="AA478" s="7" t="s">
        <v>2438</v>
      </c>
      <c r="AB478" s="17" t="s">
        <v>515</v>
      </c>
      <c r="AC478" s="17" t="s">
        <v>297</v>
      </c>
      <c r="AD478" s="6">
        <v>45077</v>
      </c>
      <c r="AE478" s="6">
        <v>45077</v>
      </c>
      <c r="AF478" s="17" t="s">
        <v>175</v>
      </c>
    </row>
    <row r="479" spans="1:32" hidden="1">
      <c r="A479" s="13">
        <v>2023</v>
      </c>
      <c r="B479" s="14">
        <v>45017</v>
      </c>
      <c r="C479" s="14">
        <v>45107</v>
      </c>
      <c r="D479" s="13" t="s">
        <v>2020</v>
      </c>
      <c r="E479" s="13" t="s">
        <v>2021</v>
      </c>
      <c r="F479" s="17" t="s">
        <v>2240</v>
      </c>
      <c r="G479" s="17" t="s">
        <v>2242</v>
      </c>
      <c r="H479" s="17" t="s">
        <v>2241</v>
      </c>
      <c r="I479" s="17"/>
      <c r="J479" s="17" t="s">
        <v>80</v>
      </c>
      <c r="K479" s="17" t="s">
        <v>295</v>
      </c>
      <c r="L479" s="17" t="s">
        <v>295</v>
      </c>
      <c r="M479" s="17" t="s">
        <v>295</v>
      </c>
      <c r="N479" s="17" t="s">
        <v>110</v>
      </c>
      <c r="O479" s="17" t="s">
        <v>295</v>
      </c>
      <c r="P479" s="17">
        <v>1</v>
      </c>
      <c r="Q479" s="17" t="s">
        <v>145</v>
      </c>
      <c r="R479" s="17">
        <v>114</v>
      </c>
      <c r="S479" s="17" t="s">
        <v>145</v>
      </c>
      <c r="T479" s="17">
        <v>21</v>
      </c>
      <c r="U479" s="17" t="s">
        <v>145</v>
      </c>
      <c r="X479" s="23"/>
      <c r="Y479" s="24">
        <v>45103</v>
      </c>
      <c r="Z479" s="17" t="s">
        <v>296</v>
      </c>
      <c r="AA479" s="7" t="s">
        <v>2439</v>
      </c>
      <c r="AB479" s="17" t="s">
        <v>515</v>
      </c>
      <c r="AC479" s="17" t="s">
        <v>297</v>
      </c>
      <c r="AD479" s="6">
        <v>45077</v>
      </c>
      <c r="AE479" s="6">
        <v>45077</v>
      </c>
      <c r="AF479" s="17" t="s">
        <v>175</v>
      </c>
    </row>
    <row r="480" spans="1:32" hidden="1">
      <c r="A480" s="13">
        <v>2023</v>
      </c>
      <c r="B480" s="14">
        <v>45017</v>
      </c>
      <c r="C480" s="14">
        <v>45107</v>
      </c>
      <c r="D480" s="13" t="s">
        <v>2022</v>
      </c>
      <c r="E480" s="13" t="s">
        <v>2023</v>
      </c>
      <c r="F480" s="17" t="s">
        <v>2243</v>
      </c>
      <c r="G480" s="17" t="s">
        <v>2244</v>
      </c>
      <c r="H480" s="17" t="s">
        <v>2245</v>
      </c>
      <c r="I480" s="17"/>
      <c r="J480" s="17" t="s">
        <v>80</v>
      </c>
      <c r="K480" s="17" t="s">
        <v>295</v>
      </c>
      <c r="L480" s="17" t="s">
        <v>295</v>
      </c>
      <c r="M480" s="17" t="s">
        <v>295</v>
      </c>
      <c r="N480" s="17" t="s">
        <v>110</v>
      </c>
      <c r="O480" s="17" t="s">
        <v>295</v>
      </c>
      <c r="P480" s="17">
        <v>1</v>
      </c>
      <c r="Q480" s="17" t="s">
        <v>145</v>
      </c>
      <c r="R480" s="17">
        <v>114</v>
      </c>
      <c r="S480" s="17" t="s">
        <v>145</v>
      </c>
      <c r="T480" s="17">
        <v>21</v>
      </c>
      <c r="U480" s="17" t="s">
        <v>145</v>
      </c>
      <c r="X480" s="23"/>
      <c r="Y480" s="24">
        <v>45070</v>
      </c>
      <c r="Z480" s="17" t="s">
        <v>296</v>
      </c>
      <c r="AA480" s="7" t="s">
        <v>2440</v>
      </c>
      <c r="AB480" s="17" t="s">
        <v>515</v>
      </c>
      <c r="AC480" s="17" t="s">
        <v>297</v>
      </c>
      <c r="AD480" s="6">
        <v>45077</v>
      </c>
      <c r="AE480" s="6">
        <v>45077</v>
      </c>
      <c r="AF480" s="17" t="s">
        <v>175</v>
      </c>
    </row>
    <row r="481" spans="1:32" hidden="1">
      <c r="A481" s="13">
        <v>2023</v>
      </c>
      <c r="B481" s="14">
        <v>45017</v>
      </c>
      <c r="C481" s="14">
        <v>45107</v>
      </c>
      <c r="D481" s="13" t="s">
        <v>2024</v>
      </c>
      <c r="E481" s="13" t="s">
        <v>2025</v>
      </c>
      <c r="F481" s="17"/>
      <c r="G481" s="17"/>
      <c r="H481" s="17"/>
      <c r="I481" s="17" t="s">
        <v>850</v>
      </c>
      <c r="J481" s="17" t="s">
        <v>80</v>
      </c>
      <c r="K481" s="17" t="s">
        <v>295</v>
      </c>
      <c r="L481" s="17" t="s">
        <v>295</v>
      </c>
      <c r="M481" s="17" t="s">
        <v>295</v>
      </c>
      <c r="N481" s="17" t="s">
        <v>110</v>
      </c>
      <c r="O481" s="17" t="s">
        <v>295</v>
      </c>
      <c r="P481" s="17">
        <v>1</v>
      </c>
      <c r="Q481" s="17" t="s">
        <v>145</v>
      </c>
      <c r="R481" s="17">
        <v>114</v>
      </c>
      <c r="S481" s="17" t="s">
        <v>145</v>
      </c>
      <c r="T481" s="17">
        <v>21</v>
      </c>
      <c r="U481" s="17" t="s">
        <v>145</v>
      </c>
      <c r="X481" s="23"/>
      <c r="Y481" s="24">
        <v>45103</v>
      </c>
      <c r="Z481" s="17" t="s">
        <v>296</v>
      </c>
      <c r="AA481" s="7" t="s">
        <v>2441</v>
      </c>
      <c r="AB481" s="17" t="s">
        <v>515</v>
      </c>
      <c r="AC481" s="17" t="s">
        <v>297</v>
      </c>
      <c r="AD481" s="6">
        <v>45077</v>
      </c>
      <c r="AE481" s="6">
        <v>45077</v>
      </c>
      <c r="AF481" s="17" t="s">
        <v>175</v>
      </c>
    </row>
    <row r="482" spans="1:32" hidden="1">
      <c r="A482" s="13">
        <v>2023</v>
      </c>
      <c r="B482" s="14">
        <v>45017</v>
      </c>
      <c r="C482" s="14">
        <v>45107</v>
      </c>
      <c r="D482" s="13" t="s">
        <v>2026</v>
      </c>
      <c r="E482" s="13" t="s">
        <v>686</v>
      </c>
      <c r="F482" s="17" t="s">
        <v>2246</v>
      </c>
      <c r="G482" s="17" t="s">
        <v>2247</v>
      </c>
      <c r="H482" s="17" t="s">
        <v>2248</v>
      </c>
      <c r="I482" s="17"/>
      <c r="J482" s="17" t="s">
        <v>80</v>
      </c>
      <c r="K482" s="17" t="s">
        <v>295</v>
      </c>
      <c r="L482" s="17" t="s">
        <v>295</v>
      </c>
      <c r="M482" s="17" t="s">
        <v>295</v>
      </c>
      <c r="N482" s="17" t="s">
        <v>110</v>
      </c>
      <c r="O482" s="17" t="s">
        <v>295</v>
      </c>
      <c r="P482" s="17">
        <v>1</v>
      </c>
      <c r="Q482" s="17" t="s">
        <v>145</v>
      </c>
      <c r="R482" s="17">
        <v>114</v>
      </c>
      <c r="S482" s="17" t="s">
        <v>145</v>
      </c>
      <c r="T482" s="17">
        <v>21</v>
      </c>
      <c r="U482" s="17" t="s">
        <v>145</v>
      </c>
      <c r="X482" s="23"/>
      <c r="Y482" s="24">
        <v>45086</v>
      </c>
      <c r="Z482" s="17" t="s">
        <v>296</v>
      </c>
      <c r="AA482" s="7" t="s">
        <v>2442</v>
      </c>
      <c r="AB482" s="17" t="s">
        <v>515</v>
      </c>
      <c r="AC482" s="17" t="s">
        <v>297</v>
      </c>
      <c r="AD482" s="6">
        <v>45077</v>
      </c>
      <c r="AE482" s="6">
        <v>45077</v>
      </c>
      <c r="AF482" s="17" t="s">
        <v>175</v>
      </c>
    </row>
    <row r="483" spans="1:32" hidden="1">
      <c r="A483" s="13">
        <v>2023</v>
      </c>
      <c r="B483" s="14">
        <v>45017</v>
      </c>
      <c r="C483" s="14">
        <v>45107</v>
      </c>
      <c r="D483" s="13" t="s">
        <v>2027</v>
      </c>
      <c r="E483" s="13" t="s">
        <v>2028</v>
      </c>
      <c r="F483" s="17"/>
      <c r="G483" s="17"/>
      <c r="H483" s="17"/>
      <c r="I483" s="17" t="s">
        <v>2249</v>
      </c>
      <c r="J483" s="17" t="s">
        <v>80</v>
      </c>
      <c r="K483" s="17" t="s">
        <v>295</v>
      </c>
      <c r="L483" s="17" t="s">
        <v>295</v>
      </c>
      <c r="M483" s="17" t="s">
        <v>295</v>
      </c>
      <c r="N483" s="17" t="s">
        <v>110</v>
      </c>
      <c r="O483" s="17" t="s">
        <v>295</v>
      </c>
      <c r="P483" s="17">
        <v>1</v>
      </c>
      <c r="Q483" s="17" t="s">
        <v>145</v>
      </c>
      <c r="R483" s="17">
        <v>114</v>
      </c>
      <c r="S483" s="17" t="s">
        <v>145</v>
      </c>
      <c r="T483" s="17">
        <v>21</v>
      </c>
      <c r="U483" s="17" t="s">
        <v>145</v>
      </c>
      <c r="X483" s="24">
        <v>45009</v>
      </c>
      <c r="Y483" s="24">
        <v>45170</v>
      </c>
      <c r="Z483" s="17" t="s">
        <v>296</v>
      </c>
      <c r="AA483" s="7" t="s">
        <v>2443</v>
      </c>
      <c r="AB483" s="17" t="s">
        <v>515</v>
      </c>
      <c r="AC483" s="17" t="s">
        <v>297</v>
      </c>
      <c r="AD483" s="6">
        <v>45077</v>
      </c>
      <c r="AE483" s="6">
        <v>45077</v>
      </c>
      <c r="AF483" s="17" t="s">
        <v>175</v>
      </c>
    </row>
    <row r="484" spans="1:32" hidden="1">
      <c r="A484" s="13">
        <v>2023</v>
      </c>
      <c r="B484" s="14">
        <v>45017</v>
      </c>
      <c r="C484" s="14">
        <v>45107</v>
      </c>
      <c r="D484" s="13" t="s">
        <v>2029</v>
      </c>
      <c r="E484" s="13" t="s">
        <v>2030</v>
      </c>
      <c r="F484" s="17"/>
      <c r="G484" s="17"/>
      <c r="H484" s="17"/>
      <c r="I484" s="17" t="s">
        <v>2249</v>
      </c>
      <c r="J484" s="17" t="s">
        <v>80</v>
      </c>
      <c r="K484" s="17" t="s">
        <v>295</v>
      </c>
      <c r="L484" s="17" t="s">
        <v>295</v>
      </c>
      <c r="M484" s="17" t="s">
        <v>295</v>
      </c>
      <c r="N484" s="17" t="s">
        <v>110</v>
      </c>
      <c r="O484" s="17" t="s">
        <v>295</v>
      </c>
      <c r="P484" s="17">
        <v>1</v>
      </c>
      <c r="Q484" s="17" t="s">
        <v>145</v>
      </c>
      <c r="R484" s="17">
        <v>114</v>
      </c>
      <c r="S484" s="17" t="s">
        <v>145</v>
      </c>
      <c r="T484" s="17">
        <v>21</v>
      </c>
      <c r="U484" s="17" t="s">
        <v>145</v>
      </c>
      <c r="X484" s="24">
        <v>45010</v>
      </c>
      <c r="Y484" s="24">
        <v>45184</v>
      </c>
      <c r="Z484" s="17" t="s">
        <v>296</v>
      </c>
      <c r="AA484" s="7" t="s">
        <v>2444</v>
      </c>
      <c r="AB484" s="17" t="s">
        <v>515</v>
      </c>
      <c r="AC484" s="17" t="s">
        <v>297</v>
      </c>
      <c r="AD484" s="6">
        <v>45077</v>
      </c>
      <c r="AE484" s="6">
        <v>45077</v>
      </c>
      <c r="AF484" s="17" t="s">
        <v>175</v>
      </c>
    </row>
    <row r="485" spans="1:32" hidden="1">
      <c r="A485" s="13">
        <v>2023</v>
      </c>
      <c r="B485" s="14">
        <v>45017</v>
      </c>
      <c r="C485" s="14">
        <v>45107</v>
      </c>
      <c r="D485" s="13" t="s">
        <v>2031</v>
      </c>
      <c r="E485" s="13" t="s">
        <v>2032</v>
      </c>
      <c r="F485" s="17"/>
      <c r="G485" s="17"/>
      <c r="H485" s="17"/>
      <c r="I485" s="17" t="s">
        <v>2249</v>
      </c>
      <c r="J485" s="17" t="s">
        <v>80</v>
      </c>
      <c r="K485" s="17" t="s">
        <v>295</v>
      </c>
      <c r="L485" s="17" t="s">
        <v>295</v>
      </c>
      <c r="M485" s="17" t="s">
        <v>295</v>
      </c>
      <c r="N485" s="17" t="s">
        <v>110</v>
      </c>
      <c r="O485" s="17" t="s">
        <v>295</v>
      </c>
      <c r="P485" s="17">
        <v>1</v>
      </c>
      <c r="Q485" s="17" t="s">
        <v>145</v>
      </c>
      <c r="R485" s="17">
        <v>114</v>
      </c>
      <c r="S485" s="17" t="s">
        <v>145</v>
      </c>
      <c r="T485" s="17">
        <v>21</v>
      </c>
      <c r="U485" s="17" t="s">
        <v>145</v>
      </c>
      <c r="X485" s="24">
        <v>45010</v>
      </c>
      <c r="Y485" s="24">
        <v>45182</v>
      </c>
      <c r="Z485" s="17" t="s">
        <v>296</v>
      </c>
      <c r="AA485" s="7" t="s">
        <v>2445</v>
      </c>
      <c r="AB485" s="17" t="s">
        <v>515</v>
      </c>
      <c r="AC485" s="17" t="s">
        <v>297</v>
      </c>
      <c r="AD485" s="6">
        <v>45077</v>
      </c>
      <c r="AE485" s="6">
        <v>45077</v>
      </c>
      <c r="AF485" s="17" t="s">
        <v>175</v>
      </c>
    </row>
    <row r="486" spans="1:32" hidden="1">
      <c r="A486" s="13">
        <v>2023</v>
      </c>
      <c r="B486" s="14">
        <v>45017</v>
      </c>
      <c r="C486" s="14">
        <v>45107</v>
      </c>
      <c r="D486" s="13" t="s">
        <v>2033</v>
      </c>
      <c r="E486" s="13" t="s">
        <v>2034</v>
      </c>
      <c r="F486" s="17"/>
      <c r="G486" s="17"/>
      <c r="H486" s="17"/>
      <c r="I486" s="17" t="s">
        <v>2249</v>
      </c>
      <c r="J486" s="17" t="s">
        <v>80</v>
      </c>
      <c r="K486" s="17" t="s">
        <v>295</v>
      </c>
      <c r="L486" s="17" t="s">
        <v>295</v>
      </c>
      <c r="M486" s="17" t="s">
        <v>295</v>
      </c>
      <c r="N486" s="17" t="s">
        <v>110</v>
      </c>
      <c r="O486" s="17" t="s">
        <v>295</v>
      </c>
      <c r="P486" s="17">
        <v>1</v>
      </c>
      <c r="Q486" s="17" t="s">
        <v>145</v>
      </c>
      <c r="R486" s="17">
        <v>114</v>
      </c>
      <c r="S486" s="17" t="s">
        <v>145</v>
      </c>
      <c r="T486" s="17">
        <v>21</v>
      </c>
      <c r="U486" s="17" t="s">
        <v>145</v>
      </c>
      <c r="X486" s="24">
        <v>45010</v>
      </c>
      <c r="Y486" s="24">
        <v>44728</v>
      </c>
      <c r="Z486" s="17" t="s">
        <v>296</v>
      </c>
      <c r="AA486" s="7" t="s">
        <v>2446</v>
      </c>
      <c r="AB486" s="17" t="s">
        <v>515</v>
      </c>
      <c r="AC486" s="17" t="s">
        <v>297</v>
      </c>
      <c r="AD486" s="6">
        <v>45077</v>
      </c>
      <c r="AE486" s="6">
        <v>45077</v>
      </c>
      <c r="AF486" s="17" t="s">
        <v>175</v>
      </c>
    </row>
    <row r="487" spans="1:32" hidden="1">
      <c r="A487" s="13">
        <v>2023</v>
      </c>
      <c r="B487" s="14">
        <v>45017</v>
      </c>
      <c r="C487" s="14">
        <v>45107</v>
      </c>
      <c r="D487" s="13" t="s">
        <v>2035</v>
      </c>
      <c r="E487" s="13" t="s">
        <v>2036</v>
      </c>
      <c r="F487" s="17"/>
      <c r="G487" s="17"/>
      <c r="H487" s="17"/>
      <c r="I487" s="17" t="s">
        <v>2250</v>
      </c>
      <c r="J487" s="17" t="s">
        <v>80</v>
      </c>
      <c r="K487" s="17" t="s">
        <v>295</v>
      </c>
      <c r="L487" s="17" t="s">
        <v>295</v>
      </c>
      <c r="M487" s="17" t="s">
        <v>295</v>
      </c>
      <c r="N487" s="17" t="s">
        <v>110</v>
      </c>
      <c r="O487" s="17" t="s">
        <v>295</v>
      </c>
      <c r="P487" s="17">
        <v>1</v>
      </c>
      <c r="Q487" s="17" t="s">
        <v>145</v>
      </c>
      <c r="R487" s="17">
        <v>114</v>
      </c>
      <c r="S487" s="17" t="s">
        <v>145</v>
      </c>
      <c r="T487" s="17">
        <v>21</v>
      </c>
      <c r="U487" s="17" t="s">
        <v>145</v>
      </c>
      <c r="X487" s="24">
        <v>45013</v>
      </c>
      <c r="Y487" s="24">
        <v>45016</v>
      </c>
      <c r="Z487" s="17" t="s">
        <v>296</v>
      </c>
      <c r="AA487" s="7" t="s">
        <v>2447</v>
      </c>
      <c r="AB487" s="17" t="s">
        <v>515</v>
      </c>
      <c r="AC487" s="17" t="s">
        <v>297</v>
      </c>
      <c r="AD487" s="6">
        <v>45077</v>
      </c>
      <c r="AE487" s="6">
        <v>45077</v>
      </c>
      <c r="AF487" s="17" t="s">
        <v>175</v>
      </c>
    </row>
    <row r="488" spans="1:32" hidden="1">
      <c r="A488" s="13">
        <v>2023</v>
      </c>
      <c r="B488" s="14">
        <v>45017</v>
      </c>
      <c r="C488" s="14">
        <v>45107</v>
      </c>
      <c r="D488" s="13" t="s">
        <v>2037</v>
      </c>
      <c r="E488" s="13" t="s">
        <v>709</v>
      </c>
      <c r="F488" s="17" t="s">
        <v>2251</v>
      </c>
      <c r="G488" s="17" t="s">
        <v>2252</v>
      </c>
      <c r="H488" s="17" t="s">
        <v>2253</v>
      </c>
      <c r="I488" s="17"/>
      <c r="J488" s="17" t="s">
        <v>80</v>
      </c>
      <c r="K488" s="17" t="s">
        <v>295</v>
      </c>
      <c r="L488" s="17" t="s">
        <v>295</v>
      </c>
      <c r="M488" s="17" t="s">
        <v>295</v>
      </c>
      <c r="N488" s="17" t="s">
        <v>110</v>
      </c>
      <c r="O488" s="17" t="s">
        <v>295</v>
      </c>
      <c r="P488" s="17">
        <v>1</v>
      </c>
      <c r="Q488" s="17" t="s">
        <v>145</v>
      </c>
      <c r="R488" s="17">
        <v>114</v>
      </c>
      <c r="S488" s="17" t="s">
        <v>145</v>
      </c>
      <c r="T488" s="17">
        <v>21</v>
      </c>
      <c r="U488" s="17" t="s">
        <v>145</v>
      </c>
      <c r="X488" s="24">
        <v>45014</v>
      </c>
      <c r="Y488" s="24">
        <v>45037</v>
      </c>
      <c r="Z488" s="17" t="s">
        <v>296</v>
      </c>
      <c r="AA488" s="7" t="s">
        <v>2448</v>
      </c>
      <c r="AB488" s="17" t="s">
        <v>515</v>
      </c>
      <c r="AC488" s="17" t="s">
        <v>297</v>
      </c>
      <c r="AD488" s="6">
        <v>45077</v>
      </c>
      <c r="AE488" s="6">
        <v>45077</v>
      </c>
      <c r="AF488" s="17" t="s">
        <v>175</v>
      </c>
    </row>
    <row r="489" spans="1:32" hidden="1">
      <c r="A489" s="13">
        <v>2023</v>
      </c>
      <c r="B489" s="14">
        <v>45017</v>
      </c>
      <c r="C489" s="14">
        <v>45107</v>
      </c>
      <c r="D489" s="13" t="s">
        <v>2038</v>
      </c>
      <c r="E489" s="13" t="s">
        <v>2039</v>
      </c>
      <c r="F489" s="17"/>
      <c r="G489" s="17"/>
      <c r="H489" s="17"/>
      <c r="I489" s="17" t="s">
        <v>2249</v>
      </c>
      <c r="J489" s="17" t="s">
        <v>80</v>
      </c>
      <c r="K489" s="17" t="s">
        <v>295</v>
      </c>
      <c r="L489" s="17" t="s">
        <v>295</v>
      </c>
      <c r="M489" s="17" t="s">
        <v>295</v>
      </c>
      <c r="N489" s="17" t="s">
        <v>110</v>
      </c>
      <c r="O489" s="17" t="s">
        <v>295</v>
      </c>
      <c r="P489" s="17">
        <v>1</v>
      </c>
      <c r="Q489" s="17" t="s">
        <v>145</v>
      </c>
      <c r="R489" s="17">
        <v>114</v>
      </c>
      <c r="S489" s="17" t="s">
        <v>145</v>
      </c>
      <c r="T489" s="17">
        <v>21</v>
      </c>
      <c r="U489" s="17" t="s">
        <v>145</v>
      </c>
      <c r="X489" s="24">
        <v>45015</v>
      </c>
      <c r="Y489" s="24">
        <v>45182</v>
      </c>
      <c r="Z489" s="17" t="s">
        <v>296</v>
      </c>
      <c r="AA489" s="7" t="s">
        <v>2449</v>
      </c>
      <c r="AB489" s="17" t="s">
        <v>515</v>
      </c>
      <c r="AC489" s="17" t="s">
        <v>297</v>
      </c>
      <c r="AD489" s="6">
        <v>45077</v>
      </c>
      <c r="AE489" s="6">
        <v>45077</v>
      </c>
      <c r="AF489" s="17" t="s">
        <v>175</v>
      </c>
    </row>
    <row r="490" spans="1:32" hidden="1">
      <c r="A490" s="13">
        <v>2023</v>
      </c>
      <c r="B490" s="14">
        <v>45017</v>
      </c>
      <c r="C490" s="14">
        <v>45107</v>
      </c>
      <c r="D490" s="13" t="s">
        <v>2040</v>
      </c>
      <c r="E490" s="13" t="s">
        <v>2041</v>
      </c>
      <c r="F490" s="17"/>
      <c r="G490" s="17"/>
      <c r="H490" s="17"/>
      <c r="I490" s="17" t="s">
        <v>2249</v>
      </c>
      <c r="J490" s="17" t="s">
        <v>80</v>
      </c>
      <c r="K490" s="17" t="s">
        <v>295</v>
      </c>
      <c r="L490" s="17" t="s">
        <v>295</v>
      </c>
      <c r="M490" s="17" t="s">
        <v>295</v>
      </c>
      <c r="N490" s="17" t="s">
        <v>110</v>
      </c>
      <c r="O490" s="17" t="s">
        <v>295</v>
      </c>
      <c r="P490" s="17">
        <v>1</v>
      </c>
      <c r="Q490" s="17" t="s">
        <v>145</v>
      </c>
      <c r="R490" s="17">
        <v>114</v>
      </c>
      <c r="S490" s="17" t="s">
        <v>145</v>
      </c>
      <c r="T490" s="17">
        <v>21</v>
      </c>
      <c r="U490" s="17" t="s">
        <v>145</v>
      </c>
      <c r="X490" s="24">
        <v>45015</v>
      </c>
      <c r="Y490" s="24">
        <v>45182</v>
      </c>
      <c r="Z490" s="17" t="s">
        <v>296</v>
      </c>
      <c r="AA490" s="7" t="s">
        <v>2450</v>
      </c>
      <c r="AB490" s="17" t="s">
        <v>515</v>
      </c>
      <c r="AC490" s="17" t="s">
        <v>297</v>
      </c>
      <c r="AD490" s="6">
        <v>45077</v>
      </c>
      <c r="AE490" s="6">
        <v>45077</v>
      </c>
      <c r="AF490" s="17" t="s">
        <v>175</v>
      </c>
    </row>
    <row r="491" spans="1:32" hidden="1">
      <c r="A491" s="13">
        <v>2023</v>
      </c>
      <c r="B491" s="14">
        <v>45017</v>
      </c>
      <c r="C491" s="14">
        <v>45107</v>
      </c>
      <c r="D491" s="13" t="s">
        <v>2042</v>
      </c>
      <c r="E491" s="13" t="s">
        <v>2043</v>
      </c>
      <c r="F491" s="17"/>
      <c r="G491" s="17"/>
      <c r="H491" s="17"/>
      <c r="I491" s="17" t="s">
        <v>2254</v>
      </c>
      <c r="J491" s="17" t="s">
        <v>80</v>
      </c>
      <c r="K491" s="17" t="s">
        <v>295</v>
      </c>
      <c r="L491" s="17" t="s">
        <v>295</v>
      </c>
      <c r="M491" s="17" t="s">
        <v>295</v>
      </c>
      <c r="N491" s="17" t="s">
        <v>110</v>
      </c>
      <c r="O491" s="17" t="s">
        <v>295</v>
      </c>
      <c r="P491" s="17">
        <v>1</v>
      </c>
      <c r="Q491" s="17" t="s">
        <v>145</v>
      </c>
      <c r="R491" s="17">
        <v>114</v>
      </c>
      <c r="S491" s="17" t="s">
        <v>145</v>
      </c>
      <c r="T491" s="17">
        <v>21</v>
      </c>
      <c r="U491" s="17" t="s">
        <v>145</v>
      </c>
      <c r="X491" s="24">
        <v>45016</v>
      </c>
      <c r="Y491" s="24">
        <v>45047</v>
      </c>
      <c r="Z491" s="17" t="s">
        <v>296</v>
      </c>
      <c r="AA491" s="7" t="s">
        <v>2451</v>
      </c>
      <c r="AB491" s="17" t="s">
        <v>515</v>
      </c>
      <c r="AC491" s="17" t="s">
        <v>297</v>
      </c>
      <c r="AD491" s="6">
        <v>45077</v>
      </c>
      <c r="AE491" s="6">
        <v>45077</v>
      </c>
      <c r="AF491" s="17" t="s">
        <v>175</v>
      </c>
    </row>
    <row r="492" spans="1:32" hidden="1">
      <c r="A492" s="13">
        <v>2023</v>
      </c>
      <c r="B492" s="14">
        <v>45017</v>
      </c>
      <c r="C492" s="14">
        <v>45107</v>
      </c>
      <c r="D492" s="13" t="s">
        <v>2044</v>
      </c>
      <c r="E492" s="13" t="s">
        <v>2045</v>
      </c>
      <c r="F492" s="17"/>
      <c r="G492" s="17"/>
      <c r="H492" s="17"/>
      <c r="I492" s="17" t="s">
        <v>2255</v>
      </c>
      <c r="J492" s="17" t="s">
        <v>80</v>
      </c>
      <c r="K492" s="17" t="s">
        <v>295</v>
      </c>
      <c r="L492" s="17" t="s">
        <v>295</v>
      </c>
      <c r="M492" s="17" t="s">
        <v>295</v>
      </c>
      <c r="N492" s="17" t="s">
        <v>110</v>
      </c>
      <c r="O492" s="17" t="s">
        <v>295</v>
      </c>
      <c r="P492" s="17">
        <v>1</v>
      </c>
      <c r="Q492" s="17" t="s">
        <v>145</v>
      </c>
      <c r="R492" s="17">
        <v>114</v>
      </c>
      <c r="S492" s="17" t="s">
        <v>145</v>
      </c>
      <c r="T492" s="17">
        <v>21</v>
      </c>
      <c r="U492" s="17" t="s">
        <v>145</v>
      </c>
      <c r="X492" s="24">
        <v>45019</v>
      </c>
      <c r="Y492" s="24">
        <v>45034</v>
      </c>
      <c r="Z492" s="17" t="s">
        <v>296</v>
      </c>
      <c r="AA492" s="7" t="s">
        <v>2452</v>
      </c>
      <c r="AB492" s="17" t="s">
        <v>515</v>
      </c>
      <c r="AC492" s="17" t="s">
        <v>297</v>
      </c>
      <c r="AD492" s="6">
        <v>45077</v>
      </c>
      <c r="AE492" s="6">
        <v>45077</v>
      </c>
      <c r="AF492" s="17" t="s">
        <v>175</v>
      </c>
    </row>
    <row r="493" spans="1:32" hidden="1">
      <c r="A493" s="13">
        <v>2023</v>
      </c>
      <c r="B493" s="14">
        <v>45017</v>
      </c>
      <c r="C493" s="14">
        <v>45107</v>
      </c>
      <c r="D493" s="13" t="s">
        <v>2046</v>
      </c>
      <c r="E493" s="13" t="s">
        <v>2047</v>
      </c>
      <c r="F493" s="17" t="s">
        <v>2256</v>
      </c>
      <c r="G493" s="17" t="s">
        <v>2257</v>
      </c>
      <c r="H493" s="17" t="s">
        <v>2258</v>
      </c>
      <c r="I493" s="17"/>
      <c r="J493" s="17" t="s">
        <v>80</v>
      </c>
      <c r="K493" s="17" t="s">
        <v>295</v>
      </c>
      <c r="L493" s="17" t="s">
        <v>295</v>
      </c>
      <c r="M493" s="17" t="s">
        <v>295</v>
      </c>
      <c r="N493" s="17" t="s">
        <v>110</v>
      </c>
      <c r="O493" s="17" t="s">
        <v>295</v>
      </c>
      <c r="P493" s="17">
        <v>1</v>
      </c>
      <c r="Q493" s="17" t="s">
        <v>145</v>
      </c>
      <c r="R493" s="17">
        <v>114</v>
      </c>
      <c r="S493" s="17" t="s">
        <v>145</v>
      </c>
      <c r="T493" s="17">
        <v>21</v>
      </c>
      <c r="U493" s="17" t="s">
        <v>145</v>
      </c>
      <c r="X493" s="24">
        <v>45020</v>
      </c>
      <c r="Y493" s="24">
        <v>45033</v>
      </c>
      <c r="Z493" s="17" t="s">
        <v>296</v>
      </c>
      <c r="AA493" s="7" t="s">
        <v>2453</v>
      </c>
      <c r="AB493" s="17" t="s">
        <v>515</v>
      </c>
      <c r="AC493" s="17" t="s">
        <v>297</v>
      </c>
      <c r="AD493" s="6">
        <v>45077</v>
      </c>
      <c r="AE493" s="6">
        <v>45077</v>
      </c>
      <c r="AF493" s="17" t="s">
        <v>175</v>
      </c>
    </row>
    <row r="494" spans="1:32" hidden="1">
      <c r="A494" s="13">
        <v>2023</v>
      </c>
      <c r="B494" s="14">
        <v>45017</v>
      </c>
      <c r="C494" s="14">
        <v>45107</v>
      </c>
      <c r="D494" s="13" t="s">
        <v>2048</v>
      </c>
      <c r="E494" s="13" t="s">
        <v>2049</v>
      </c>
      <c r="F494" s="17"/>
      <c r="G494" s="17"/>
      <c r="H494" s="17"/>
      <c r="I494" s="17" t="s">
        <v>2259</v>
      </c>
      <c r="J494" s="17" t="s">
        <v>80</v>
      </c>
      <c r="K494" s="17" t="s">
        <v>295</v>
      </c>
      <c r="L494" s="17" t="s">
        <v>295</v>
      </c>
      <c r="M494" s="17" t="s">
        <v>295</v>
      </c>
      <c r="N494" s="17" t="s">
        <v>110</v>
      </c>
      <c r="O494" s="17" t="s">
        <v>295</v>
      </c>
      <c r="P494" s="17">
        <v>1</v>
      </c>
      <c r="Q494" s="17" t="s">
        <v>145</v>
      </c>
      <c r="R494" s="17">
        <v>114</v>
      </c>
      <c r="S494" s="17" t="s">
        <v>145</v>
      </c>
      <c r="T494" s="17">
        <v>21</v>
      </c>
      <c r="U494" s="17" t="s">
        <v>145</v>
      </c>
      <c r="X494" s="24">
        <v>45021</v>
      </c>
      <c r="Y494" s="24">
        <v>45035</v>
      </c>
      <c r="Z494" s="17" t="s">
        <v>296</v>
      </c>
      <c r="AA494" s="7" t="s">
        <v>2454</v>
      </c>
      <c r="AB494" s="17" t="s">
        <v>515</v>
      </c>
      <c r="AC494" s="17" t="s">
        <v>297</v>
      </c>
      <c r="AD494" s="6">
        <v>45077</v>
      </c>
      <c r="AE494" s="6">
        <v>45077</v>
      </c>
      <c r="AF494" s="17" t="s">
        <v>175</v>
      </c>
    </row>
    <row r="495" spans="1:32" hidden="1">
      <c r="A495" s="13">
        <v>2023</v>
      </c>
      <c r="B495" s="14">
        <v>45017</v>
      </c>
      <c r="C495" s="14">
        <v>45107</v>
      </c>
      <c r="D495" s="13" t="s">
        <v>2050</v>
      </c>
      <c r="E495" s="13" t="s">
        <v>2051</v>
      </c>
      <c r="F495" s="17"/>
      <c r="G495" s="17"/>
      <c r="H495" s="17"/>
      <c r="I495" s="17" t="s">
        <v>2260</v>
      </c>
      <c r="J495" s="17" t="s">
        <v>80</v>
      </c>
      <c r="K495" s="17" t="s">
        <v>295</v>
      </c>
      <c r="L495" s="17" t="s">
        <v>295</v>
      </c>
      <c r="M495" s="17" t="s">
        <v>295</v>
      </c>
      <c r="N495" s="17" t="s">
        <v>110</v>
      </c>
      <c r="O495" s="17" t="s">
        <v>295</v>
      </c>
      <c r="P495" s="17">
        <v>1</v>
      </c>
      <c r="Q495" s="17" t="s">
        <v>145</v>
      </c>
      <c r="R495" s="17">
        <v>114</v>
      </c>
      <c r="S495" s="17" t="s">
        <v>145</v>
      </c>
      <c r="T495" s="17">
        <v>21</v>
      </c>
      <c r="U495" s="17" t="s">
        <v>145</v>
      </c>
      <c r="X495" s="24">
        <v>45033</v>
      </c>
      <c r="Y495" s="24">
        <v>45051</v>
      </c>
      <c r="Z495" s="17" t="s">
        <v>296</v>
      </c>
      <c r="AA495" s="7" t="s">
        <v>2455</v>
      </c>
      <c r="AB495" s="17" t="s">
        <v>515</v>
      </c>
      <c r="AC495" s="17" t="s">
        <v>297</v>
      </c>
      <c r="AD495" s="6">
        <v>45077</v>
      </c>
      <c r="AE495" s="6">
        <v>45077</v>
      </c>
      <c r="AF495" s="17" t="s">
        <v>175</v>
      </c>
    </row>
    <row r="496" spans="1:32" hidden="1">
      <c r="A496" s="13">
        <v>2023</v>
      </c>
      <c r="B496" s="14">
        <v>45017</v>
      </c>
      <c r="C496" s="14">
        <v>45107</v>
      </c>
      <c r="D496" s="13" t="s">
        <v>2052</v>
      </c>
      <c r="E496" s="13" t="s">
        <v>2053</v>
      </c>
      <c r="F496" s="17"/>
      <c r="G496" s="17"/>
      <c r="H496" s="17"/>
      <c r="I496" s="17" t="s">
        <v>2249</v>
      </c>
      <c r="J496" s="17" t="s">
        <v>80</v>
      </c>
      <c r="K496" s="17" t="s">
        <v>295</v>
      </c>
      <c r="L496" s="17" t="s">
        <v>295</v>
      </c>
      <c r="M496" s="17" t="s">
        <v>295</v>
      </c>
      <c r="N496" s="17" t="s">
        <v>110</v>
      </c>
      <c r="O496" s="17" t="s">
        <v>295</v>
      </c>
      <c r="P496" s="17">
        <v>1</v>
      </c>
      <c r="Q496" s="17" t="s">
        <v>145</v>
      </c>
      <c r="R496" s="17">
        <v>114</v>
      </c>
      <c r="S496" s="17" t="s">
        <v>145</v>
      </c>
      <c r="T496" s="17">
        <v>21</v>
      </c>
      <c r="U496" s="17" t="s">
        <v>145</v>
      </c>
      <c r="X496" s="24">
        <v>45035</v>
      </c>
      <c r="Y496" s="24">
        <v>45209</v>
      </c>
      <c r="Z496" s="17" t="s">
        <v>296</v>
      </c>
      <c r="AA496" s="7" t="s">
        <v>2456</v>
      </c>
      <c r="AB496" s="17" t="s">
        <v>515</v>
      </c>
      <c r="AC496" s="17" t="s">
        <v>297</v>
      </c>
      <c r="AD496" s="6">
        <v>45077</v>
      </c>
      <c r="AE496" s="6">
        <v>45077</v>
      </c>
      <c r="AF496" s="17" t="s">
        <v>175</v>
      </c>
    </row>
    <row r="497" spans="1:32" hidden="1">
      <c r="A497" s="13">
        <v>2023</v>
      </c>
      <c r="B497" s="14">
        <v>45017</v>
      </c>
      <c r="C497" s="14">
        <v>45107</v>
      </c>
      <c r="D497" s="13" t="s">
        <v>2054</v>
      </c>
      <c r="E497" s="13" t="s">
        <v>2055</v>
      </c>
      <c r="F497" s="17"/>
      <c r="G497" s="17"/>
      <c r="H497" s="17"/>
      <c r="I497" s="17" t="s">
        <v>2249</v>
      </c>
      <c r="J497" s="17" t="s">
        <v>80</v>
      </c>
      <c r="K497" s="17" t="s">
        <v>295</v>
      </c>
      <c r="L497" s="17" t="s">
        <v>295</v>
      </c>
      <c r="M497" s="17" t="s">
        <v>295</v>
      </c>
      <c r="N497" s="17" t="s">
        <v>110</v>
      </c>
      <c r="O497" s="17" t="s">
        <v>295</v>
      </c>
      <c r="P497" s="17">
        <v>1</v>
      </c>
      <c r="Q497" s="17" t="s">
        <v>145</v>
      </c>
      <c r="R497" s="17">
        <v>114</v>
      </c>
      <c r="S497" s="17" t="s">
        <v>145</v>
      </c>
      <c r="T497" s="17">
        <v>21</v>
      </c>
      <c r="U497" s="17" t="s">
        <v>145</v>
      </c>
      <c r="X497" s="24">
        <v>45035</v>
      </c>
      <c r="Y497" s="24">
        <v>45209</v>
      </c>
      <c r="Z497" s="17" t="s">
        <v>296</v>
      </c>
      <c r="AA497" s="7" t="s">
        <v>2457</v>
      </c>
      <c r="AB497" s="17" t="s">
        <v>515</v>
      </c>
      <c r="AC497" s="17" t="s">
        <v>297</v>
      </c>
      <c r="AD497" s="6">
        <v>45077</v>
      </c>
      <c r="AE497" s="6">
        <v>45077</v>
      </c>
      <c r="AF497" s="17" t="s">
        <v>175</v>
      </c>
    </row>
    <row r="498" spans="1:32" hidden="1">
      <c r="A498" s="13">
        <v>2023</v>
      </c>
      <c r="B498" s="14">
        <v>45017</v>
      </c>
      <c r="C498" s="14">
        <v>45107</v>
      </c>
      <c r="D498" s="13" t="s">
        <v>2056</v>
      </c>
      <c r="E498" s="13" t="s">
        <v>2057</v>
      </c>
      <c r="F498" s="17"/>
      <c r="G498" s="17"/>
      <c r="H498" s="17"/>
      <c r="I498" s="17" t="s">
        <v>2261</v>
      </c>
      <c r="J498" s="17" t="s">
        <v>80</v>
      </c>
      <c r="K498" s="17" t="s">
        <v>295</v>
      </c>
      <c r="L498" s="17" t="s">
        <v>295</v>
      </c>
      <c r="M498" s="17" t="s">
        <v>295</v>
      </c>
      <c r="N498" s="17" t="s">
        <v>110</v>
      </c>
      <c r="O498" s="17" t="s">
        <v>295</v>
      </c>
      <c r="P498" s="17">
        <v>1</v>
      </c>
      <c r="Q498" s="17" t="s">
        <v>145</v>
      </c>
      <c r="R498" s="17">
        <v>114</v>
      </c>
      <c r="S498" s="17" t="s">
        <v>145</v>
      </c>
      <c r="T498" s="17">
        <v>21</v>
      </c>
      <c r="U498" s="17" t="s">
        <v>145</v>
      </c>
      <c r="X498" s="24">
        <v>45040</v>
      </c>
      <c r="Y498" s="24">
        <v>45084</v>
      </c>
      <c r="Z498" s="17" t="s">
        <v>296</v>
      </c>
      <c r="AA498" s="7" t="s">
        <v>2458</v>
      </c>
      <c r="AB498" s="17" t="s">
        <v>515</v>
      </c>
      <c r="AC498" s="17" t="s">
        <v>297</v>
      </c>
      <c r="AD498" s="6">
        <v>45077</v>
      </c>
      <c r="AE498" s="6">
        <v>45077</v>
      </c>
      <c r="AF498" s="17" t="s">
        <v>175</v>
      </c>
    </row>
    <row r="499" spans="1:32" hidden="1">
      <c r="A499" s="13">
        <v>2023</v>
      </c>
      <c r="B499" s="14">
        <v>45017</v>
      </c>
      <c r="C499" s="14">
        <v>45107</v>
      </c>
      <c r="D499" s="13" t="s">
        <v>2058</v>
      </c>
      <c r="E499" s="13" t="s">
        <v>712</v>
      </c>
      <c r="F499" s="17"/>
      <c r="G499" s="17"/>
      <c r="H499" s="17"/>
      <c r="I499" s="17" t="s">
        <v>927</v>
      </c>
      <c r="J499" s="17" t="s">
        <v>80</v>
      </c>
      <c r="K499" s="17" t="s">
        <v>295</v>
      </c>
      <c r="L499" s="17" t="s">
        <v>295</v>
      </c>
      <c r="M499" s="17" t="s">
        <v>295</v>
      </c>
      <c r="N499" s="17" t="s">
        <v>110</v>
      </c>
      <c r="O499" s="17" t="s">
        <v>295</v>
      </c>
      <c r="P499" s="17">
        <v>1</v>
      </c>
      <c r="Q499" s="17" t="s">
        <v>145</v>
      </c>
      <c r="R499" s="17">
        <v>114</v>
      </c>
      <c r="S499" s="17" t="s">
        <v>145</v>
      </c>
      <c r="T499" s="17">
        <v>21</v>
      </c>
      <c r="U499" s="17" t="s">
        <v>145</v>
      </c>
      <c r="X499" s="24">
        <v>45041</v>
      </c>
      <c r="Y499" s="24">
        <v>45058</v>
      </c>
      <c r="Z499" s="17" t="s">
        <v>296</v>
      </c>
      <c r="AA499" s="7" t="s">
        <v>2459</v>
      </c>
      <c r="AB499" s="17" t="s">
        <v>515</v>
      </c>
      <c r="AC499" s="17" t="s">
        <v>297</v>
      </c>
      <c r="AD499" s="6">
        <v>45077</v>
      </c>
      <c r="AE499" s="6">
        <v>45077</v>
      </c>
      <c r="AF499" s="17" t="s">
        <v>175</v>
      </c>
    </row>
    <row r="500" spans="1:32" hidden="1">
      <c r="A500" s="13">
        <v>2023</v>
      </c>
      <c r="B500" s="14">
        <v>45017</v>
      </c>
      <c r="C500" s="14">
        <v>45107</v>
      </c>
      <c r="D500" s="13" t="s">
        <v>2059</v>
      </c>
      <c r="E500" s="13" t="s">
        <v>2060</v>
      </c>
      <c r="F500" s="17" t="s">
        <v>2262</v>
      </c>
      <c r="G500" s="17" t="s">
        <v>2263</v>
      </c>
      <c r="H500" s="17" t="s">
        <v>285</v>
      </c>
      <c r="I500" s="17"/>
      <c r="J500" s="17" t="s">
        <v>80</v>
      </c>
      <c r="K500" s="17" t="s">
        <v>295</v>
      </c>
      <c r="L500" s="17" t="s">
        <v>295</v>
      </c>
      <c r="M500" s="17" t="s">
        <v>295</v>
      </c>
      <c r="N500" s="17" t="s">
        <v>110</v>
      </c>
      <c r="O500" s="17" t="s">
        <v>295</v>
      </c>
      <c r="P500" s="17">
        <v>1</v>
      </c>
      <c r="Q500" s="17" t="s">
        <v>145</v>
      </c>
      <c r="R500" s="17">
        <v>114</v>
      </c>
      <c r="S500" s="17" t="s">
        <v>145</v>
      </c>
      <c r="T500" s="17">
        <v>21</v>
      </c>
      <c r="U500" s="17" t="s">
        <v>145</v>
      </c>
      <c r="X500" s="24">
        <v>45041</v>
      </c>
      <c r="Y500" s="24">
        <v>45061</v>
      </c>
      <c r="Z500" s="17" t="s">
        <v>296</v>
      </c>
      <c r="AA500" s="7" t="s">
        <v>2460</v>
      </c>
      <c r="AB500" s="17" t="s">
        <v>515</v>
      </c>
      <c r="AC500" s="17" t="s">
        <v>297</v>
      </c>
      <c r="AD500" s="6">
        <v>45077</v>
      </c>
      <c r="AE500" s="6">
        <v>45077</v>
      </c>
      <c r="AF500" s="17" t="s">
        <v>175</v>
      </c>
    </row>
    <row r="501" spans="1:32" hidden="1">
      <c r="A501" s="13">
        <v>2023</v>
      </c>
      <c r="B501" s="14">
        <v>45017</v>
      </c>
      <c r="C501" s="14">
        <v>45107</v>
      </c>
      <c r="D501" s="13" t="s">
        <v>2061</v>
      </c>
      <c r="E501" s="13" t="s">
        <v>716</v>
      </c>
      <c r="F501" s="17" t="s">
        <v>2264</v>
      </c>
      <c r="G501" s="17" t="s">
        <v>2265</v>
      </c>
      <c r="H501" s="17" t="s">
        <v>977</v>
      </c>
      <c r="I501" s="17"/>
      <c r="J501" s="17" t="s">
        <v>80</v>
      </c>
      <c r="K501" s="17" t="s">
        <v>295</v>
      </c>
      <c r="L501" s="17" t="s">
        <v>295</v>
      </c>
      <c r="M501" s="17" t="s">
        <v>295</v>
      </c>
      <c r="N501" s="17" t="s">
        <v>110</v>
      </c>
      <c r="O501" s="17" t="s">
        <v>295</v>
      </c>
      <c r="P501" s="17">
        <v>1</v>
      </c>
      <c r="Q501" s="17" t="s">
        <v>145</v>
      </c>
      <c r="R501" s="17">
        <v>114</v>
      </c>
      <c r="S501" s="17" t="s">
        <v>145</v>
      </c>
      <c r="T501" s="17">
        <v>21</v>
      </c>
      <c r="U501" s="17" t="s">
        <v>145</v>
      </c>
      <c r="X501" s="20">
        <v>45019</v>
      </c>
      <c r="Y501" s="25"/>
      <c r="Z501" s="17" t="s">
        <v>296</v>
      </c>
      <c r="AA501" s="7" t="s">
        <v>2461</v>
      </c>
      <c r="AB501" s="17" t="s">
        <v>515</v>
      </c>
      <c r="AC501" s="17" t="s">
        <v>297</v>
      </c>
      <c r="AD501" s="6">
        <v>45077</v>
      </c>
      <c r="AE501" s="6">
        <v>45077</v>
      </c>
      <c r="AF501" s="17" t="s">
        <v>175</v>
      </c>
    </row>
    <row r="502" spans="1:32" hidden="1">
      <c r="A502" s="13">
        <v>2023</v>
      </c>
      <c r="B502" s="14">
        <v>45017</v>
      </c>
      <c r="C502" s="14">
        <v>45107</v>
      </c>
      <c r="D502" s="13" t="s">
        <v>2062</v>
      </c>
      <c r="E502" s="13" t="s">
        <v>716</v>
      </c>
      <c r="F502" s="17" t="s">
        <v>2266</v>
      </c>
      <c r="G502" s="17" t="s">
        <v>2267</v>
      </c>
      <c r="H502" s="17" t="s">
        <v>2268</v>
      </c>
      <c r="I502" s="17"/>
      <c r="J502" s="17" t="s">
        <v>80</v>
      </c>
      <c r="K502" s="17" t="s">
        <v>295</v>
      </c>
      <c r="L502" s="17" t="s">
        <v>295</v>
      </c>
      <c r="M502" s="17" t="s">
        <v>295</v>
      </c>
      <c r="N502" s="17" t="s">
        <v>110</v>
      </c>
      <c r="O502" s="17" t="s">
        <v>295</v>
      </c>
      <c r="P502" s="17">
        <v>1</v>
      </c>
      <c r="Q502" s="17" t="s">
        <v>145</v>
      </c>
      <c r="R502" s="17">
        <v>114</v>
      </c>
      <c r="S502" s="17" t="s">
        <v>145</v>
      </c>
      <c r="T502" s="17">
        <v>21</v>
      </c>
      <c r="U502" s="17" t="s">
        <v>145</v>
      </c>
      <c r="X502" s="21">
        <v>45020</v>
      </c>
      <c r="Y502" s="17"/>
      <c r="Z502" s="17" t="s">
        <v>296</v>
      </c>
      <c r="AA502" s="7" t="s">
        <v>2462</v>
      </c>
      <c r="AB502" s="17" t="s">
        <v>515</v>
      </c>
      <c r="AC502" s="17" t="s">
        <v>297</v>
      </c>
      <c r="AD502" s="6">
        <v>45077</v>
      </c>
      <c r="AE502" s="6">
        <v>45077</v>
      </c>
      <c r="AF502" s="17" t="s">
        <v>175</v>
      </c>
    </row>
    <row r="503" spans="1:32" hidden="1">
      <c r="A503" s="13">
        <v>2023</v>
      </c>
      <c r="B503" s="14">
        <v>45017</v>
      </c>
      <c r="C503" s="14">
        <v>45107</v>
      </c>
      <c r="D503" s="13" t="s">
        <v>2063</v>
      </c>
      <c r="E503" s="13" t="s">
        <v>716</v>
      </c>
      <c r="F503" s="17" t="s">
        <v>2269</v>
      </c>
      <c r="G503" s="17" t="s">
        <v>1208</v>
      </c>
      <c r="H503" s="17" t="s">
        <v>2270</v>
      </c>
      <c r="I503" s="17"/>
      <c r="J503" s="17" t="s">
        <v>80</v>
      </c>
      <c r="K503" s="17" t="s">
        <v>295</v>
      </c>
      <c r="L503" s="17" t="s">
        <v>295</v>
      </c>
      <c r="M503" s="17" t="s">
        <v>295</v>
      </c>
      <c r="N503" s="17" t="s">
        <v>110</v>
      </c>
      <c r="O503" s="17" t="s">
        <v>295</v>
      </c>
      <c r="P503" s="17">
        <v>1</v>
      </c>
      <c r="Q503" s="17" t="s">
        <v>145</v>
      </c>
      <c r="R503" s="17">
        <v>114</v>
      </c>
      <c r="S503" s="17" t="s">
        <v>145</v>
      </c>
      <c r="T503" s="17">
        <v>21</v>
      </c>
      <c r="U503" s="17" t="s">
        <v>145</v>
      </c>
      <c r="X503" s="21">
        <v>45033</v>
      </c>
      <c r="Y503" s="17"/>
      <c r="Z503" s="17" t="s">
        <v>296</v>
      </c>
      <c r="AA503" s="7" t="s">
        <v>2463</v>
      </c>
      <c r="AB503" s="17" t="s">
        <v>515</v>
      </c>
      <c r="AC503" s="17" t="s">
        <v>297</v>
      </c>
      <c r="AD503" s="6">
        <v>45077</v>
      </c>
      <c r="AE503" s="6">
        <v>45077</v>
      </c>
      <c r="AF503" s="17" t="s">
        <v>175</v>
      </c>
    </row>
    <row r="504" spans="1:32" hidden="1">
      <c r="A504" s="13">
        <v>2023</v>
      </c>
      <c r="B504" s="14">
        <v>45017</v>
      </c>
      <c r="C504" s="14">
        <v>45107</v>
      </c>
      <c r="D504" s="13" t="s">
        <v>2064</v>
      </c>
      <c r="E504" s="13" t="s">
        <v>716</v>
      </c>
      <c r="F504" s="17" t="s">
        <v>2271</v>
      </c>
      <c r="G504" s="17" t="s">
        <v>1576</v>
      </c>
      <c r="H504" s="17" t="s">
        <v>332</v>
      </c>
      <c r="I504" s="17"/>
      <c r="J504" s="17" t="s">
        <v>80</v>
      </c>
      <c r="K504" s="17" t="s">
        <v>295</v>
      </c>
      <c r="L504" s="17" t="s">
        <v>295</v>
      </c>
      <c r="M504" s="17" t="s">
        <v>295</v>
      </c>
      <c r="N504" s="17" t="s">
        <v>110</v>
      </c>
      <c r="O504" s="17" t="s">
        <v>295</v>
      </c>
      <c r="P504" s="17">
        <v>1</v>
      </c>
      <c r="Q504" s="17" t="s">
        <v>145</v>
      </c>
      <c r="R504" s="17">
        <v>114</v>
      </c>
      <c r="S504" s="17" t="s">
        <v>145</v>
      </c>
      <c r="T504" s="17">
        <v>21</v>
      </c>
      <c r="U504" s="17" t="s">
        <v>145</v>
      </c>
      <c r="X504" s="21">
        <v>45033</v>
      </c>
      <c r="Y504" s="17"/>
      <c r="Z504" s="17" t="s">
        <v>296</v>
      </c>
      <c r="AA504" s="7" t="s">
        <v>2464</v>
      </c>
      <c r="AB504" s="17" t="s">
        <v>515</v>
      </c>
      <c r="AC504" s="17" t="s">
        <v>297</v>
      </c>
      <c r="AD504" s="6">
        <v>45077</v>
      </c>
      <c r="AE504" s="6">
        <v>45077</v>
      </c>
      <c r="AF504" s="17" t="s">
        <v>175</v>
      </c>
    </row>
    <row r="505" spans="1:32" hidden="1">
      <c r="A505" s="13">
        <v>2023</v>
      </c>
      <c r="B505" s="14">
        <v>45017</v>
      </c>
      <c r="C505" s="14">
        <v>45107</v>
      </c>
      <c r="D505" s="13" t="s">
        <v>2065</v>
      </c>
      <c r="E505" s="13" t="s">
        <v>716</v>
      </c>
      <c r="F505" s="17" t="s">
        <v>2272</v>
      </c>
      <c r="G505" s="17" t="s">
        <v>1330</v>
      </c>
      <c r="H505" s="17" t="s">
        <v>324</v>
      </c>
      <c r="I505" s="17"/>
      <c r="J505" s="17" t="s">
        <v>80</v>
      </c>
      <c r="K505" s="17" t="s">
        <v>295</v>
      </c>
      <c r="L505" s="17" t="s">
        <v>295</v>
      </c>
      <c r="M505" s="17" t="s">
        <v>295</v>
      </c>
      <c r="N505" s="17" t="s">
        <v>110</v>
      </c>
      <c r="O505" s="17" t="s">
        <v>295</v>
      </c>
      <c r="P505" s="17">
        <v>1</v>
      </c>
      <c r="Q505" s="17" t="s">
        <v>145</v>
      </c>
      <c r="R505" s="17">
        <v>114</v>
      </c>
      <c r="S505" s="17" t="s">
        <v>145</v>
      </c>
      <c r="T505" s="17">
        <v>21</v>
      </c>
      <c r="U505" s="17" t="s">
        <v>145</v>
      </c>
      <c r="X505" s="21">
        <v>45034</v>
      </c>
      <c r="Y505" s="17"/>
      <c r="Z505" s="17" t="s">
        <v>296</v>
      </c>
      <c r="AA505" s="7" t="s">
        <v>2465</v>
      </c>
      <c r="AB505" s="17" t="s">
        <v>515</v>
      </c>
      <c r="AC505" s="17" t="s">
        <v>297</v>
      </c>
      <c r="AD505" s="6">
        <v>45077</v>
      </c>
      <c r="AE505" s="6">
        <v>45077</v>
      </c>
      <c r="AF505" s="17" t="s">
        <v>175</v>
      </c>
    </row>
    <row r="506" spans="1:32" hidden="1">
      <c r="A506" s="13">
        <v>2023</v>
      </c>
      <c r="B506" s="14">
        <v>45017</v>
      </c>
      <c r="C506" s="14">
        <v>45107</v>
      </c>
      <c r="D506" s="13" t="s">
        <v>2066</v>
      </c>
      <c r="E506" s="13" t="s">
        <v>716</v>
      </c>
      <c r="F506" s="17" t="s">
        <v>2273</v>
      </c>
      <c r="G506" s="17" t="s">
        <v>2274</v>
      </c>
      <c r="H506" s="17" t="s">
        <v>2275</v>
      </c>
      <c r="I506" s="17"/>
      <c r="J506" s="17" t="s">
        <v>80</v>
      </c>
      <c r="K506" s="17" t="s">
        <v>295</v>
      </c>
      <c r="L506" s="17" t="s">
        <v>295</v>
      </c>
      <c r="M506" s="17" t="s">
        <v>295</v>
      </c>
      <c r="N506" s="17" t="s">
        <v>110</v>
      </c>
      <c r="O506" s="17" t="s">
        <v>295</v>
      </c>
      <c r="P506" s="17">
        <v>1</v>
      </c>
      <c r="Q506" s="17" t="s">
        <v>145</v>
      </c>
      <c r="R506" s="17">
        <v>114</v>
      </c>
      <c r="S506" s="17" t="s">
        <v>145</v>
      </c>
      <c r="T506" s="17">
        <v>21</v>
      </c>
      <c r="U506" s="17" t="s">
        <v>145</v>
      </c>
      <c r="X506" s="21">
        <v>45034</v>
      </c>
      <c r="Y506" s="17"/>
      <c r="Z506" s="17" t="s">
        <v>296</v>
      </c>
      <c r="AA506" s="7" t="s">
        <v>2466</v>
      </c>
      <c r="AB506" s="17" t="s">
        <v>515</v>
      </c>
      <c r="AC506" s="17" t="s">
        <v>297</v>
      </c>
      <c r="AD506" s="6">
        <v>45077</v>
      </c>
      <c r="AE506" s="6">
        <v>45077</v>
      </c>
      <c r="AF506" s="17" t="s">
        <v>175</v>
      </c>
    </row>
    <row r="507" spans="1:32" hidden="1">
      <c r="A507" s="13">
        <v>2023</v>
      </c>
      <c r="B507" s="14">
        <v>45017</v>
      </c>
      <c r="C507" s="14">
        <v>45107</v>
      </c>
      <c r="D507" s="13" t="s">
        <v>2067</v>
      </c>
      <c r="E507" s="13" t="s">
        <v>716</v>
      </c>
      <c r="F507" s="17" t="s">
        <v>2276</v>
      </c>
      <c r="G507" s="17" t="s">
        <v>953</v>
      </c>
      <c r="H507" s="17" t="s">
        <v>2277</v>
      </c>
      <c r="I507" s="17"/>
      <c r="J507" s="17" t="s">
        <v>80</v>
      </c>
      <c r="K507" s="17" t="s">
        <v>295</v>
      </c>
      <c r="L507" s="17" t="s">
        <v>295</v>
      </c>
      <c r="M507" s="17" t="s">
        <v>295</v>
      </c>
      <c r="N507" s="17" t="s">
        <v>110</v>
      </c>
      <c r="O507" s="17" t="s">
        <v>295</v>
      </c>
      <c r="P507" s="17">
        <v>1</v>
      </c>
      <c r="Q507" s="17" t="s">
        <v>145</v>
      </c>
      <c r="R507" s="17">
        <v>114</v>
      </c>
      <c r="S507" s="17" t="s">
        <v>145</v>
      </c>
      <c r="T507" s="17">
        <v>21</v>
      </c>
      <c r="U507" s="17" t="s">
        <v>145</v>
      </c>
      <c r="X507" s="21">
        <v>45033</v>
      </c>
      <c r="Y507" s="17"/>
      <c r="Z507" s="17" t="s">
        <v>296</v>
      </c>
      <c r="AA507" s="7" t="s">
        <v>2467</v>
      </c>
      <c r="AB507" s="17" t="s">
        <v>515</v>
      </c>
      <c r="AC507" s="17" t="s">
        <v>297</v>
      </c>
      <c r="AD507" s="6">
        <v>45077</v>
      </c>
      <c r="AE507" s="6">
        <v>45077</v>
      </c>
      <c r="AF507" s="17" t="s">
        <v>175</v>
      </c>
    </row>
    <row r="508" spans="1:32" hidden="1">
      <c r="A508" s="13">
        <v>2023</v>
      </c>
      <c r="B508" s="14">
        <v>45017</v>
      </c>
      <c r="C508" s="14">
        <v>45107</v>
      </c>
      <c r="D508" s="13" t="s">
        <v>2068</v>
      </c>
      <c r="E508" s="13" t="s">
        <v>716</v>
      </c>
      <c r="F508" s="17" t="s">
        <v>2278</v>
      </c>
      <c r="G508" s="17" t="s">
        <v>2274</v>
      </c>
      <c r="H508" s="17" t="s">
        <v>2279</v>
      </c>
      <c r="I508" s="17"/>
      <c r="J508" s="17" t="s">
        <v>80</v>
      </c>
      <c r="K508" s="17" t="s">
        <v>295</v>
      </c>
      <c r="L508" s="17" t="s">
        <v>295</v>
      </c>
      <c r="M508" s="17" t="s">
        <v>295</v>
      </c>
      <c r="N508" s="17" t="s">
        <v>110</v>
      </c>
      <c r="O508" s="17" t="s">
        <v>295</v>
      </c>
      <c r="P508" s="17">
        <v>1</v>
      </c>
      <c r="Q508" s="17" t="s">
        <v>145</v>
      </c>
      <c r="R508" s="17">
        <v>114</v>
      </c>
      <c r="S508" s="17" t="s">
        <v>145</v>
      </c>
      <c r="T508" s="17">
        <v>21</v>
      </c>
      <c r="U508" s="17" t="s">
        <v>145</v>
      </c>
      <c r="X508" s="21">
        <v>45036</v>
      </c>
      <c r="Y508" s="17"/>
      <c r="Z508" s="17" t="s">
        <v>296</v>
      </c>
      <c r="AA508" s="7" t="s">
        <v>2468</v>
      </c>
      <c r="AB508" s="17" t="s">
        <v>515</v>
      </c>
      <c r="AC508" s="17" t="s">
        <v>297</v>
      </c>
      <c r="AD508" s="6">
        <v>45077</v>
      </c>
      <c r="AE508" s="6">
        <v>45077</v>
      </c>
      <c r="AF508" s="17" t="s">
        <v>175</v>
      </c>
    </row>
    <row r="509" spans="1:32" hidden="1">
      <c r="A509" s="13">
        <v>2023</v>
      </c>
      <c r="B509" s="14">
        <v>45017</v>
      </c>
      <c r="C509" s="14">
        <v>45107</v>
      </c>
      <c r="D509" s="13" t="s">
        <v>2069</v>
      </c>
      <c r="E509" s="13" t="s">
        <v>1554</v>
      </c>
      <c r="F509" s="17" t="s">
        <v>2280</v>
      </c>
      <c r="G509" s="17" t="s">
        <v>2281</v>
      </c>
      <c r="H509" s="17" t="s">
        <v>2282</v>
      </c>
      <c r="I509" s="17"/>
      <c r="J509" s="17" t="s">
        <v>80</v>
      </c>
      <c r="K509" s="17" t="s">
        <v>295</v>
      </c>
      <c r="L509" s="17" t="s">
        <v>295</v>
      </c>
      <c r="M509" s="17" t="s">
        <v>295</v>
      </c>
      <c r="N509" s="17" t="s">
        <v>110</v>
      </c>
      <c r="O509" s="17" t="s">
        <v>295</v>
      </c>
      <c r="P509" s="17">
        <v>1</v>
      </c>
      <c r="Q509" s="17" t="s">
        <v>145</v>
      </c>
      <c r="R509" s="17">
        <v>114</v>
      </c>
      <c r="S509" s="17" t="s">
        <v>145</v>
      </c>
      <c r="T509" s="17">
        <v>21</v>
      </c>
      <c r="U509" s="17" t="s">
        <v>145</v>
      </c>
      <c r="X509" s="21">
        <v>45026</v>
      </c>
      <c r="Y509" s="17"/>
      <c r="Z509" s="17" t="s">
        <v>296</v>
      </c>
      <c r="AA509" s="7" t="s">
        <v>2469</v>
      </c>
      <c r="AB509" s="17" t="s">
        <v>515</v>
      </c>
      <c r="AC509" s="17" t="s">
        <v>297</v>
      </c>
      <c r="AD509" s="6">
        <v>45077</v>
      </c>
      <c r="AE509" s="6">
        <v>45077</v>
      </c>
      <c r="AF509" s="17" t="s">
        <v>175</v>
      </c>
    </row>
    <row r="510" spans="1:32" hidden="1">
      <c r="A510" s="13">
        <v>2023</v>
      </c>
      <c r="B510" s="14">
        <v>45017</v>
      </c>
      <c r="C510" s="14">
        <v>45107</v>
      </c>
      <c r="D510" s="13" t="s">
        <v>2070</v>
      </c>
      <c r="E510" s="13" t="s">
        <v>1554</v>
      </c>
      <c r="F510" s="17" t="s">
        <v>2283</v>
      </c>
      <c r="G510" s="17" t="s">
        <v>2284</v>
      </c>
      <c r="H510" s="17" t="s">
        <v>332</v>
      </c>
      <c r="I510" s="17"/>
      <c r="J510" s="17" t="s">
        <v>80</v>
      </c>
      <c r="K510" s="17" t="s">
        <v>295</v>
      </c>
      <c r="L510" s="17" t="s">
        <v>295</v>
      </c>
      <c r="M510" s="17" t="s">
        <v>295</v>
      </c>
      <c r="N510" s="17" t="s">
        <v>110</v>
      </c>
      <c r="O510" s="17" t="s">
        <v>295</v>
      </c>
      <c r="P510" s="17">
        <v>1</v>
      </c>
      <c r="Q510" s="17" t="s">
        <v>145</v>
      </c>
      <c r="R510" s="17">
        <v>114</v>
      </c>
      <c r="S510" s="17" t="s">
        <v>145</v>
      </c>
      <c r="T510" s="17">
        <v>21</v>
      </c>
      <c r="U510" s="17" t="s">
        <v>145</v>
      </c>
      <c r="X510" s="21">
        <v>45033</v>
      </c>
      <c r="Y510" s="17"/>
      <c r="Z510" s="17" t="s">
        <v>296</v>
      </c>
      <c r="AA510" s="7" t="s">
        <v>2470</v>
      </c>
      <c r="AB510" s="17" t="s">
        <v>515</v>
      </c>
      <c r="AC510" s="17" t="s">
        <v>297</v>
      </c>
      <c r="AD510" s="6">
        <v>45077</v>
      </c>
      <c r="AE510" s="6">
        <v>45077</v>
      </c>
      <c r="AF510" s="17" t="s">
        <v>175</v>
      </c>
    </row>
    <row r="511" spans="1:32" hidden="1">
      <c r="A511" s="13">
        <v>2023</v>
      </c>
      <c r="B511" s="14">
        <v>45017</v>
      </c>
      <c r="C511" s="14">
        <v>45107</v>
      </c>
      <c r="D511" s="13" t="s">
        <v>2071</v>
      </c>
      <c r="E511" s="13" t="s">
        <v>1554</v>
      </c>
      <c r="F511" s="17" t="s">
        <v>1637</v>
      </c>
      <c r="G511" s="17" t="s">
        <v>960</v>
      </c>
      <c r="H511" s="17" t="s">
        <v>1248</v>
      </c>
      <c r="I511" s="17"/>
      <c r="J511" s="17" t="s">
        <v>80</v>
      </c>
      <c r="K511" s="17" t="s">
        <v>295</v>
      </c>
      <c r="L511" s="17" t="s">
        <v>295</v>
      </c>
      <c r="M511" s="17" t="s">
        <v>295</v>
      </c>
      <c r="N511" s="17" t="s">
        <v>110</v>
      </c>
      <c r="O511" s="17" t="s">
        <v>295</v>
      </c>
      <c r="P511" s="17">
        <v>1</v>
      </c>
      <c r="Q511" s="17" t="s">
        <v>145</v>
      </c>
      <c r="R511" s="17">
        <v>114</v>
      </c>
      <c r="S511" s="17" t="s">
        <v>145</v>
      </c>
      <c r="T511" s="17">
        <v>21</v>
      </c>
      <c r="U511" s="17" t="s">
        <v>145</v>
      </c>
      <c r="X511" s="21">
        <v>45007</v>
      </c>
      <c r="Y511" s="17"/>
      <c r="Z511" s="17" t="s">
        <v>296</v>
      </c>
      <c r="AA511" s="7" t="s">
        <v>2471</v>
      </c>
      <c r="AB511" s="17" t="s">
        <v>515</v>
      </c>
      <c r="AC511" s="17" t="s">
        <v>297</v>
      </c>
      <c r="AD511" s="6">
        <v>45077</v>
      </c>
      <c r="AE511" s="6">
        <v>45077</v>
      </c>
      <c r="AF511" s="17" t="s">
        <v>175</v>
      </c>
    </row>
    <row r="512" spans="1:32" hidden="1">
      <c r="A512" s="13">
        <v>2023</v>
      </c>
      <c r="B512" s="14">
        <v>45017</v>
      </c>
      <c r="C512" s="14">
        <v>45107</v>
      </c>
      <c r="D512" s="13" t="s">
        <v>2072</v>
      </c>
      <c r="E512" s="13" t="s">
        <v>1554</v>
      </c>
      <c r="F512" s="17" t="s">
        <v>2285</v>
      </c>
      <c r="G512" s="17" t="s">
        <v>2286</v>
      </c>
      <c r="H512" s="17" t="s">
        <v>1006</v>
      </c>
      <c r="I512" s="17"/>
      <c r="J512" s="17" t="s">
        <v>80</v>
      </c>
      <c r="K512" s="17" t="s">
        <v>295</v>
      </c>
      <c r="L512" s="17" t="s">
        <v>295</v>
      </c>
      <c r="M512" s="17" t="s">
        <v>295</v>
      </c>
      <c r="N512" s="17" t="s">
        <v>110</v>
      </c>
      <c r="O512" s="17" t="s">
        <v>295</v>
      </c>
      <c r="P512" s="17">
        <v>1</v>
      </c>
      <c r="Q512" s="17" t="s">
        <v>145</v>
      </c>
      <c r="R512" s="17">
        <v>114</v>
      </c>
      <c r="S512" s="17" t="s">
        <v>145</v>
      </c>
      <c r="T512" s="17">
        <v>21</v>
      </c>
      <c r="U512" s="17" t="s">
        <v>145</v>
      </c>
      <c r="X512" s="21">
        <v>45033</v>
      </c>
      <c r="Y512" s="17"/>
      <c r="Z512" s="17" t="s">
        <v>296</v>
      </c>
      <c r="AA512" s="7" t="s">
        <v>2472</v>
      </c>
      <c r="AB512" s="17" t="s">
        <v>515</v>
      </c>
      <c r="AC512" s="17" t="s">
        <v>297</v>
      </c>
      <c r="AD512" s="6">
        <v>45077</v>
      </c>
      <c r="AE512" s="6">
        <v>45077</v>
      </c>
      <c r="AF512" s="17" t="s">
        <v>175</v>
      </c>
    </row>
    <row r="513" spans="1:32" hidden="1">
      <c r="A513" s="13">
        <v>2023</v>
      </c>
      <c r="B513" s="14">
        <v>45017</v>
      </c>
      <c r="C513" s="14">
        <v>45107</v>
      </c>
      <c r="D513" s="13" t="s">
        <v>2073</v>
      </c>
      <c r="E513" s="13" t="s">
        <v>1554</v>
      </c>
      <c r="F513" s="17" t="s">
        <v>2287</v>
      </c>
      <c r="G513" s="17" t="s">
        <v>2288</v>
      </c>
      <c r="H513" s="17" t="s">
        <v>341</v>
      </c>
      <c r="I513" s="17"/>
      <c r="J513" s="17" t="s">
        <v>80</v>
      </c>
      <c r="K513" s="17" t="s">
        <v>295</v>
      </c>
      <c r="L513" s="17" t="s">
        <v>295</v>
      </c>
      <c r="M513" s="17" t="s">
        <v>295</v>
      </c>
      <c r="N513" s="17" t="s">
        <v>110</v>
      </c>
      <c r="O513" s="17" t="s">
        <v>295</v>
      </c>
      <c r="P513" s="17">
        <v>1</v>
      </c>
      <c r="Q513" s="17" t="s">
        <v>145</v>
      </c>
      <c r="R513" s="17">
        <v>114</v>
      </c>
      <c r="S513" s="17" t="s">
        <v>145</v>
      </c>
      <c r="T513" s="17">
        <v>21</v>
      </c>
      <c r="U513" s="17" t="s">
        <v>145</v>
      </c>
      <c r="X513" s="21">
        <v>45026</v>
      </c>
      <c r="Y513" s="17"/>
      <c r="Z513" s="17" t="s">
        <v>296</v>
      </c>
      <c r="AA513" s="7" t="s">
        <v>2473</v>
      </c>
      <c r="AB513" s="17" t="s">
        <v>515</v>
      </c>
      <c r="AC513" s="17" t="s">
        <v>297</v>
      </c>
      <c r="AD513" s="6">
        <v>45077</v>
      </c>
      <c r="AE513" s="6">
        <v>45077</v>
      </c>
      <c r="AF513" s="17" t="s">
        <v>175</v>
      </c>
    </row>
    <row r="514" spans="1:32" hidden="1">
      <c r="A514" s="13">
        <v>2023</v>
      </c>
      <c r="B514" s="14">
        <v>45017</v>
      </c>
      <c r="C514" s="14">
        <v>45107</v>
      </c>
      <c r="D514" s="13" t="s">
        <v>2074</v>
      </c>
      <c r="E514" s="13" t="s">
        <v>1554</v>
      </c>
      <c r="F514" s="17" t="s">
        <v>2289</v>
      </c>
      <c r="G514" s="17" t="s">
        <v>320</v>
      </c>
      <c r="H514" s="17" t="s">
        <v>2290</v>
      </c>
      <c r="I514" s="17"/>
      <c r="J514" s="17" t="s">
        <v>80</v>
      </c>
      <c r="K514" s="17" t="s">
        <v>295</v>
      </c>
      <c r="L514" s="17" t="s">
        <v>295</v>
      </c>
      <c r="M514" s="17" t="s">
        <v>295</v>
      </c>
      <c r="N514" s="17" t="s">
        <v>110</v>
      </c>
      <c r="O514" s="17" t="s">
        <v>295</v>
      </c>
      <c r="P514" s="17">
        <v>1</v>
      </c>
      <c r="Q514" s="17" t="s">
        <v>145</v>
      </c>
      <c r="R514" s="17">
        <v>114</v>
      </c>
      <c r="S514" s="17" t="s">
        <v>145</v>
      </c>
      <c r="T514" s="17">
        <v>21</v>
      </c>
      <c r="U514" s="17" t="s">
        <v>145</v>
      </c>
      <c r="X514" s="21">
        <v>45036</v>
      </c>
      <c r="Y514" s="17"/>
      <c r="Z514" s="17" t="s">
        <v>296</v>
      </c>
      <c r="AA514" s="7" t="s">
        <v>2474</v>
      </c>
      <c r="AB514" s="17" t="s">
        <v>515</v>
      </c>
      <c r="AC514" s="17" t="s">
        <v>297</v>
      </c>
      <c r="AD514" s="6">
        <v>45077</v>
      </c>
      <c r="AE514" s="6">
        <v>45077</v>
      </c>
      <c r="AF514" s="17" t="s">
        <v>175</v>
      </c>
    </row>
    <row r="515" spans="1:32" hidden="1">
      <c r="A515" s="13">
        <v>2023</v>
      </c>
      <c r="B515" s="14">
        <v>45017</v>
      </c>
      <c r="C515" s="14">
        <v>45107</v>
      </c>
      <c r="D515" s="13" t="s">
        <v>2075</v>
      </c>
      <c r="E515" s="13" t="s">
        <v>1554</v>
      </c>
      <c r="F515" s="17" t="s">
        <v>2291</v>
      </c>
      <c r="G515" s="17" t="s">
        <v>945</v>
      </c>
      <c r="H515" s="17" t="s">
        <v>2292</v>
      </c>
      <c r="I515" s="17"/>
      <c r="J515" s="17" t="s">
        <v>80</v>
      </c>
      <c r="K515" s="17" t="s">
        <v>295</v>
      </c>
      <c r="L515" s="17" t="s">
        <v>295</v>
      </c>
      <c r="M515" s="17" t="s">
        <v>295</v>
      </c>
      <c r="N515" s="17" t="s">
        <v>110</v>
      </c>
      <c r="O515" s="17" t="s">
        <v>295</v>
      </c>
      <c r="P515" s="17">
        <v>1</v>
      </c>
      <c r="Q515" s="17" t="s">
        <v>145</v>
      </c>
      <c r="R515" s="17">
        <v>114</v>
      </c>
      <c r="S515" s="17" t="s">
        <v>145</v>
      </c>
      <c r="T515" s="17">
        <v>21</v>
      </c>
      <c r="U515" s="17" t="s">
        <v>145</v>
      </c>
      <c r="X515" s="21">
        <v>45020</v>
      </c>
      <c r="Y515" s="17"/>
      <c r="Z515" s="17" t="s">
        <v>296</v>
      </c>
      <c r="AA515" s="7" t="s">
        <v>2475</v>
      </c>
      <c r="AB515" s="17" t="s">
        <v>515</v>
      </c>
      <c r="AC515" s="17" t="s">
        <v>297</v>
      </c>
      <c r="AD515" s="6">
        <v>45077</v>
      </c>
      <c r="AE515" s="6">
        <v>45077</v>
      </c>
      <c r="AF515" s="17" t="s">
        <v>175</v>
      </c>
    </row>
    <row r="516" spans="1:32" hidden="1">
      <c r="A516" s="13">
        <v>2023</v>
      </c>
      <c r="B516" s="14">
        <v>45017</v>
      </c>
      <c r="C516" s="14">
        <v>45107</v>
      </c>
      <c r="D516" s="13" t="s">
        <v>2076</v>
      </c>
      <c r="E516" s="13" t="s">
        <v>719</v>
      </c>
      <c r="F516" s="17" t="s">
        <v>2293</v>
      </c>
      <c r="G516" s="17" t="s">
        <v>2294</v>
      </c>
      <c r="H516" s="17" t="s">
        <v>2295</v>
      </c>
      <c r="I516" s="17"/>
      <c r="J516" s="17" t="s">
        <v>80</v>
      </c>
      <c r="K516" s="17" t="s">
        <v>295</v>
      </c>
      <c r="L516" s="17" t="s">
        <v>295</v>
      </c>
      <c r="M516" s="17" t="s">
        <v>295</v>
      </c>
      <c r="N516" s="17" t="s">
        <v>110</v>
      </c>
      <c r="O516" s="17" t="s">
        <v>295</v>
      </c>
      <c r="P516" s="17">
        <v>1</v>
      </c>
      <c r="Q516" s="17" t="s">
        <v>145</v>
      </c>
      <c r="R516" s="17">
        <v>114</v>
      </c>
      <c r="S516" s="17" t="s">
        <v>145</v>
      </c>
      <c r="T516" s="17">
        <v>21</v>
      </c>
      <c r="U516" s="17" t="s">
        <v>145</v>
      </c>
      <c r="X516" s="21">
        <v>45021</v>
      </c>
      <c r="Y516" s="17"/>
      <c r="Z516" s="17" t="s">
        <v>296</v>
      </c>
      <c r="AA516" s="7" t="s">
        <v>2476</v>
      </c>
      <c r="AB516" s="17" t="s">
        <v>515</v>
      </c>
      <c r="AC516" s="17" t="s">
        <v>297</v>
      </c>
      <c r="AD516" s="6">
        <v>45077</v>
      </c>
      <c r="AE516" s="6">
        <v>45077</v>
      </c>
      <c r="AF516" s="17" t="s">
        <v>175</v>
      </c>
    </row>
    <row r="517" spans="1:32" hidden="1">
      <c r="A517" s="13">
        <v>2023</v>
      </c>
      <c r="B517" s="14">
        <v>45017</v>
      </c>
      <c r="C517" s="14">
        <v>45107</v>
      </c>
      <c r="D517" s="13" t="s">
        <v>2077</v>
      </c>
      <c r="E517" s="13" t="s">
        <v>1554</v>
      </c>
      <c r="F517" s="17" t="s">
        <v>2296</v>
      </c>
      <c r="G517" s="17" t="s">
        <v>779</v>
      </c>
      <c r="H517" s="17" t="s">
        <v>1007</v>
      </c>
      <c r="I517" s="17"/>
      <c r="J517" s="17" t="s">
        <v>80</v>
      </c>
      <c r="K517" s="17" t="s">
        <v>295</v>
      </c>
      <c r="L517" s="17" t="s">
        <v>295</v>
      </c>
      <c r="M517" s="17" t="s">
        <v>295</v>
      </c>
      <c r="N517" s="17" t="s">
        <v>110</v>
      </c>
      <c r="O517" s="17" t="s">
        <v>295</v>
      </c>
      <c r="P517" s="17">
        <v>1</v>
      </c>
      <c r="Q517" s="17" t="s">
        <v>145</v>
      </c>
      <c r="R517" s="17">
        <v>114</v>
      </c>
      <c r="S517" s="17" t="s">
        <v>145</v>
      </c>
      <c r="T517" s="17">
        <v>21</v>
      </c>
      <c r="U517" s="17" t="s">
        <v>145</v>
      </c>
      <c r="X517" s="21">
        <v>45020</v>
      </c>
      <c r="Y517" s="17"/>
      <c r="Z517" s="17" t="s">
        <v>296</v>
      </c>
      <c r="AA517" s="7" t="s">
        <v>2477</v>
      </c>
      <c r="AB517" s="17" t="s">
        <v>515</v>
      </c>
      <c r="AC517" s="17" t="s">
        <v>297</v>
      </c>
      <c r="AD517" s="6">
        <v>45077</v>
      </c>
      <c r="AE517" s="6">
        <v>45077</v>
      </c>
      <c r="AF517" s="17" t="s">
        <v>175</v>
      </c>
    </row>
    <row r="518" spans="1:32" hidden="1">
      <c r="A518" s="13">
        <v>2023</v>
      </c>
      <c r="B518" s="14">
        <v>45017</v>
      </c>
      <c r="C518" s="14">
        <v>45107</v>
      </c>
      <c r="D518" s="13" t="s">
        <v>2078</v>
      </c>
      <c r="E518" s="13" t="s">
        <v>1554</v>
      </c>
      <c r="F518" s="17" t="s">
        <v>2297</v>
      </c>
      <c r="G518" s="17" t="s">
        <v>1619</v>
      </c>
      <c r="H518" s="17" t="s">
        <v>2298</v>
      </c>
      <c r="I518" s="17"/>
      <c r="J518" s="17" t="s">
        <v>80</v>
      </c>
      <c r="K518" s="17" t="s">
        <v>295</v>
      </c>
      <c r="L518" s="17" t="s">
        <v>295</v>
      </c>
      <c r="M518" s="17" t="s">
        <v>295</v>
      </c>
      <c r="N518" s="17" t="s">
        <v>110</v>
      </c>
      <c r="O518" s="17" t="s">
        <v>295</v>
      </c>
      <c r="P518" s="17">
        <v>1</v>
      </c>
      <c r="Q518" s="17" t="s">
        <v>145</v>
      </c>
      <c r="R518" s="17">
        <v>114</v>
      </c>
      <c r="S518" s="17" t="s">
        <v>145</v>
      </c>
      <c r="T518" s="17">
        <v>21</v>
      </c>
      <c r="U518" s="17" t="s">
        <v>145</v>
      </c>
      <c r="X518" s="21">
        <v>45034</v>
      </c>
      <c r="Y518" s="17"/>
      <c r="Z518" s="17" t="s">
        <v>296</v>
      </c>
      <c r="AA518" s="7" t="s">
        <v>2478</v>
      </c>
      <c r="AB518" s="17" t="s">
        <v>515</v>
      </c>
      <c r="AC518" s="17" t="s">
        <v>297</v>
      </c>
      <c r="AD518" s="6">
        <v>45077</v>
      </c>
      <c r="AE518" s="6">
        <v>45077</v>
      </c>
      <c r="AF518" s="17" t="s">
        <v>175</v>
      </c>
    </row>
    <row r="519" spans="1:32" hidden="1">
      <c r="A519" s="13">
        <v>2023</v>
      </c>
      <c r="B519" s="14">
        <v>45017</v>
      </c>
      <c r="C519" s="14">
        <v>45107</v>
      </c>
      <c r="D519" s="13" t="s">
        <v>2079</v>
      </c>
      <c r="E519" s="13" t="s">
        <v>1554</v>
      </c>
      <c r="F519" s="17" t="s">
        <v>2299</v>
      </c>
      <c r="G519" s="17" t="s">
        <v>2300</v>
      </c>
      <c r="H519" s="17" t="s">
        <v>324</v>
      </c>
      <c r="I519" s="17"/>
      <c r="J519" s="17" t="s">
        <v>80</v>
      </c>
      <c r="K519" s="17" t="s">
        <v>295</v>
      </c>
      <c r="L519" s="17" t="s">
        <v>295</v>
      </c>
      <c r="M519" s="17" t="s">
        <v>295</v>
      </c>
      <c r="N519" s="17" t="s">
        <v>110</v>
      </c>
      <c r="O519" s="17" t="s">
        <v>295</v>
      </c>
      <c r="P519" s="17">
        <v>1</v>
      </c>
      <c r="Q519" s="17" t="s">
        <v>145</v>
      </c>
      <c r="R519" s="17">
        <v>114</v>
      </c>
      <c r="S519" s="17" t="s">
        <v>145</v>
      </c>
      <c r="T519" s="17">
        <v>21</v>
      </c>
      <c r="U519" s="17" t="s">
        <v>145</v>
      </c>
      <c r="X519" s="21">
        <v>45027</v>
      </c>
      <c r="Y519" s="17"/>
      <c r="Z519" s="17" t="s">
        <v>296</v>
      </c>
      <c r="AA519" s="7" t="s">
        <v>2479</v>
      </c>
      <c r="AB519" s="17" t="s">
        <v>515</v>
      </c>
      <c r="AC519" s="17" t="s">
        <v>297</v>
      </c>
      <c r="AD519" s="6">
        <v>45077</v>
      </c>
      <c r="AE519" s="6">
        <v>45077</v>
      </c>
      <c r="AF519" s="17" t="s">
        <v>175</v>
      </c>
    </row>
    <row r="520" spans="1:32" hidden="1">
      <c r="A520" s="13">
        <v>2023</v>
      </c>
      <c r="B520" s="14">
        <v>45017</v>
      </c>
      <c r="C520" s="14">
        <v>45107</v>
      </c>
      <c r="D520" s="13" t="s">
        <v>2080</v>
      </c>
      <c r="E520" s="13" t="s">
        <v>1554</v>
      </c>
      <c r="F520" s="17" t="s">
        <v>2301</v>
      </c>
      <c r="G520" s="17" t="s">
        <v>2302</v>
      </c>
      <c r="H520" s="17" t="s">
        <v>2303</v>
      </c>
      <c r="I520" s="17"/>
      <c r="J520" s="17" t="s">
        <v>80</v>
      </c>
      <c r="K520" s="17" t="s">
        <v>295</v>
      </c>
      <c r="L520" s="17" t="s">
        <v>295</v>
      </c>
      <c r="M520" s="17" t="s">
        <v>295</v>
      </c>
      <c r="N520" s="17" t="s">
        <v>110</v>
      </c>
      <c r="O520" s="17" t="s">
        <v>295</v>
      </c>
      <c r="P520" s="17">
        <v>1</v>
      </c>
      <c r="Q520" s="17" t="s">
        <v>145</v>
      </c>
      <c r="R520" s="17">
        <v>114</v>
      </c>
      <c r="S520" s="17" t="s">
        <v>145</v>
      </c>
      <c r="T520" s="17">
        <v>21</v>
      </c>
      <c r="U520" s="17" t="s">
        <v>145</v>
      </c>
      <c r="X520" s="21">
        <v>45033</v>
      </c>
      <c r="Y520" s="17"/>
      <c r="Z520" s="17" t="s">
        <v>296</v>
      </c>
      <c r="AA520" s="7" t="s">
        <v>2480</v>
      </c>
      <c r="AB520" s="17" t="s">
        <v>515</v>
      </c>
      <c r="AC520" s="17" t="s">
        <v>297</v>
      </c>
      <c r="AD520" s="6">
        <v>45077</v>
      </c>
      <c r="AE520" s="6">
        <v>45077</v>
      </c>
      <c r="AF520" s="17" t="s">
        <v>175</v>
      </c>
    </row>
    <row r="521" spans="1:32" hidden="1">
      <c r="A521" s="13">
        <v>2023</v>
      </c>
      <c r="B521" s="14">
        <v>45017</v>
      </c>
      <c r="C521" s="14">
        <v>45107</v>
      </c>
      <c r="D521" s="13" t="s">
        <v>2081</v>
      </c>
      <c r="E521" s="13" t="s">
        <v>1554</v>
      </c>
      <c r="F521" s="17" t="s">
        <v>2304</v>
      </c>
      <c r="G521" s="17" t="s">
        <v>323</v>
      </c>
      <c r="H521" s="17" t="s">
        <v>977</v>
      </c>
      <c r="I521" s="17"/>
      <c r="J521" s="17" t="s">
        <v>80</v>
      </c>
      <c r="K521" s="17" t="s">
        <v>295</v>
      </c>
      <c r="L521" s="17" t="s">
        <v>295</v>
      </c>
      <c r="M521" s="17" t="s">
        <v>295</v>
      </c>
      <c r="N521" s="17" t="s">
        <v>110</v>
      </c>
      <c r="O521" s="17" t="s">
        <v>295</v>
      </c>
      <c r="P521" s="17">
        <v>1</v>
      </c>
      <c r="Q521" s="17" t="s">
        <v>145</v>
      </c>
      <c r="R521" s="17">
        <v>114</v>
      </c>
      <c r="S521" s="17" t="s">
        <v>145</v>
      </c>
      <c r="T521" s="17">
        <v>21</v>
      </c>
      <c r="U521" s="17" t="s">
        <v>145</v>
      </c>
      <c r="X521" s="21">
        <v>45033</v>
      </c>
      <c r="Y521" s="17"/>
      <c r="Z521" s="17" t="s">
        <v>296</v>
      </c>
      <c r="AA521" s="7" t="s">
        <v>2481</v>
      </c>
      <c r="AB521" s="17" t="s">
        <v>515</v>
      </c>
      <c r="AC521" s="17" t="s">
        <v>297</v>
      </c>
      <c r="AD521" s="6">
        <v>45077</v>
      </c>
      <c r="AE521" s="6">
        <v>45077</v>
      </c>
      <c r="AF521" s="17" t="s">
        <v>175</v>
      </c>
    </row>
    <row r="522" spans="1:32" hidden="1">
      <c r="A522" s="13">
        <v>2023</v>
      </c>
      <c r="B522" s="14">
        <v>45017</v>
      </c>
      <c r="C522" s="14">
        <v>45107</v>
      </c>
      <c r="D522" s="13" t="s">
        <v>2082</v>
      </c>
      <c r="E522" s="13" t="s">
        <v>1554</v>
      </c>
      <c r="F522" s="17" t="s">
        <v>2305</v>
      </c>
      <c r="G522" s="17" t="s">
        <v>950</v>
      </c>
      <c r="H522" s="17" t="s">
        <v>779</v>
      </c>
      <c r="I522" s="17"/>
      <c r="J522" s="17" t="s">
        <v>80</v>
      </c>
      <c r="K522" s="17" t="s">
        <v>295</v>
      </c>
      <c r="L522" s="17" t="s">
        <v>295</v>
      </c>
      <c r="M522" s="17" t="s">
        <v>295</v>
      </c>
      <c r="N522" s="17" t="s">
        <v>110</v>
      </c>
      <c r="O522" s="17" t="s">
        <v>295</v>
      </c>
      <c r="P522" s="17">
        <v>1</v>
      </c>
      <c r="Q522" s="17" t="s">
        <v>145</v>
      </c>
      <c r="R522" s="17">
        <v>114</v>
      </c>
      <c r="S522" s="17" t="s">
        <v>145</v>
      </c>
      <c r="T522" s="17">
        <v>21</v>
      </c>
      <c r="U522" s="17" t="s">
        <v>145</v>
      </c>
      <c r="X522" s="21">
        <v>45034</v>
      </c>
      <c r="Y522" s="17"/>
      <c r="Z522" s="17" t="s">
        <v>296</v>
      </c>
      <c r="AA522" s="7" t="s">
        <v>2482</v>
      </c>
      <c r="AB522" s="17" t="s">
        <v>515</v>
      </c>
      <c r="AC522" s="17" t="s">
        <v>297</v>
      </c>
      <c r="AD522" s="6">
        <v>45077</v>
      </c>
      <c r="AE522" s="6">
        <v>45077</v>
      </c>
      <c r="AF522" s="17" t="s">
        <v>175</v>
      </c>
    </row>
    <row r="523" spans="1:32" hidden="1">
      <c r="A523" s="13">
        <v>2023</v>
      </c>
      <c r="B523" s="14">
        <v>45017</v>
      </c>
      <c r="C523" s="14">
        <v>45107</v>
      </c>
      <c r="D523" s="13" t="s">
        <v>2083</v>
      </c>
      <c r="E523" s="13" t="s">
        <v>1554</v>
      </c>
      <c r="F523" s="17" t="s">
        <v>2306</v>
      </c>
      <c r="G523" s="17" t="s">
        <v>2307</v>
      </c>
      <c r="H523" s="17" t="s">
        <v>2308</v>
      </c>
      <c r="I523" s="17"/>
      <c r="J523" s="17" t="s">
        <v>80</v>
      </c>
      <c r="K523" s="17" t="s">
        <v>295</v>
      </c>
      <c r="L523" s="17" t="s">
        <v>295</v>
      </c>
      <c r="M523" s="17" t="s">
        <v>295</v>
      </c>
      <c r="N523" s="17" t="s">
        <v>110</v>
      </c>
      <c r="O523" s="17" t="s">
        <v>295</v>
      </c>
      <c r="P523" s="17">
        <v>1</v>
      </c>
      <c r="Q523" s="17" t="s">
        <v>145</v>
      </c>
      <c r="R523" s="17">
        <v>114</v>
      </c>
      <c r="S523" s="17" t="s">
        <v>145</v>
      </c>
      <c r="T523" s="17">
        <v>21</v>
      </c>
      <c r="U523" s="17" t="s">
        <v>145</v>
      </c>
      <c r="X523" s="21">
        <v>45033</v>
      </c>
      <c r="Y523" s="17"/>
      <c r="Z523" s="17" t="s">
        <v>296</v>
      </c>
      <c r="AA523" s="7" t="s">
        <v>2483</v>
      </c>
      <c r="AB523" s="17" t="s">
        <v>515</v>
      </c>
      <c r="AC523" s="17" t="s">
        <v>297</v>
      </c>
      <c r="AD523" s="6">
        <v>45077</v>
      </c>
      <c r="AE523" s="6">
        <v>45077</v>
      </c>
      <c r="AF523" s="17" t="s">
        <v>175</v>
      </c>
    </row>
    <row r="524" spans="1:32" hidden="1">
      <c r="A524" s="13">
        <v>2023</v>
      </c>
      <c r="B524" s="14">
        <v>45017</v>
      </c>
      <c r="C524" s="14">
        <v>45107</v>
      </c>
      <c r="D524" s="13" t="s">
        <v>2084</v>
      </c>
      <c r="E524" s="13" t="s">
        <v>1554</v>
      </c>
      <c r="F524" s="17" t="s">
        <v>2309</v>
      </c>
      <c r="G524" s="17" t="s">
        <v>2310</v>
      </c>
      <c r="H524" s="17" t="s">
        <v>1003</v>
      </c>
      <c r="I524" s="17"/>
      <c r="J524" s="17" t="s">
        <v>80</v>
      </c>
      <c r="K524" s="17" t="s">
        <v>295</v>
      </c>
      <c r="L524" s="17" t="s">
        <v>295</v>
      </c>
      <c r="M524" s="17" t="s">
        <v>295</v>
      </c>
      <c r="N524" s="17" t="s">
        <v>110</v>
      </c>
      <c r="O524" s="17" t="s">
        <v>295</v>
      </c>
      <c r="P524" s="17">
        <v>1</v>
      </c>
      <c r="Q524" s="17" t="s">
        <v>145</v>
      </c>
      <c r="R524" s="17">
        <v>114</v>
      </c>
      <c r="S524" s="17" t="s">
        <v>145</v>
      </c>
      <c r="T524" s="17">
        <v>21</v>
      </c>
      <c r="U524" s="17" t="s">
        <v>145</v>
      </c>
      <c r="X524" s="21">
        <v>45035</v>
      </c>
      <c r="Y524" s="17"/>
      <c r="Z524" s="17" t="s">
        <v>296</v>
      </c>
      <c r="AA524" s="7" t="s">
        <v>2484</v>
      </c>
      <c r="AB524" s="17" t="s">
        <v>515</v>
      </c>
      <c r="AC524" s="17" t="s">
        <v>297</v>
      </c>
      <c r="AD524" s="6">
        <v>45077</v>
      </c>
      <c r="AE524" s="6">
        <v>45077</v>
      </c>
      <c r="AF524" s="17" t="s">
        <v>175</v>
      </c>
    </row>
    <row r="525" spans="1:32" hidden="1">
      <c r="A525" s="13">
        <v>2023</v>
      </c>
      <c r="B525" s="14">
        <v>45017</v>
      </c>
      <c r="C525" s="14">
        <v>45107</v>
      </c>
      <c r="D525" s="13" t="s">
        <v>2085</v>
      </c>
      <c r="E525" s="13" t="s">
        <v>1554</v>
      </c>
      <c r="F525" s="17" t="s">
        <v>2311</v>
      </c>
      <c r="G525" s="17" t="s">
        <v>2300</v>
      </c>
      <c r="H525" s="17" t="s">
        <v>2312</v>
      </c>
      <c r="I525" s="17"/>
      <c r="J525" s="17" t="s">
        <v>80</v>
      </c>
      <c r="K525" s="17" t="s">
        <v>295</v>
      </c>
      <c r="L525" s="17" t="s">
        <v>295</v>
      </c>
      <c r="M525" s="17" t="s">
        <v>295</v>
      </c>
      <c r="N525" s="17" t="s">
        <v>110</v>
      </c>
      <c r="O525" s="17" t="s">
        <v>295</v>
      </c>
      <c r="P525" s="17">
        <v>1</v>
      </c>
      <c r="Q525" s="17" t="s">
        <v>145</v>
      </c>
      <c r="R525" s="17">
        <v>114</v>
      </c>
      <c r="S525" s="17" t="s">
        <v>145</v>
      </c>
      <c r="T525" s="17">
        <v>21</v>
      </c>
      <c r="U525" s="17" t="s">
        <v>145</v>
      </c>
      <c r="X525" s="21">
        <v>45033</v>
      </c>
      <c r="Y525" s="17"/>
      <c r="Z525" s="17" t="s">
        <v>296</v>
      </c>
      <c r="AA525" s="7" t="s">
        <v>2485</v>
      </c>
      <c r="AB525" s="17" t="s">
        <v>515</v>
      </c>
      <c r="AC525" s="17" t="s">
        <v>297</v>
      </c>
      <c r="AD525" s="6">
        <v>45077</v>
      </c>
      <c r="AE525" s="6">
        <v>45077</v>
      </c>
      <c r="AF525" s="17" t="s">
        <v>175</v>
      </c>
    </row>
    <row r="526" spans="1:32" hidden="1">
      <c r="A526" s="13">
        <v>2023</v>
      </c>
      <c r="B526" s="14">
        <v>45017</v>
      </c>
      <c r="C526" s="14">
        <v>45107</v>
      </c>
      <c r="D526" s="13" t="s">
        <v>2086</v>
      </c>
      <c r="E526" s="13" t="s">
        <v>1554</v>
      </c>
      <c r="F526" s="17" t="s">
        <v>2313</v>
      </c>
      <c r="G526" s="17" t="s">
        <v>2314</v>
      </c>
      <c r="H526" s="17" t="s">
        <v>983</v>
      </c>
      <c r="I526" s="17"/>
      <c r="J526" s="17" t="s">
        <v>80</v>
      </c>
      <c r="K526" s="17" t="s">
        <v>295</v>
      </c>
      <c r="L526" s="17" t="s">
        <v>295</v>
      </c>
      <c r="M526" s="17" t="s">
        <v>295</v>
      </c>
      <c r="N526" s="17" t="s">
        <v>110</v>
      </c>
      <c r="O526" s="17" t="s">
        <v>295</v>
      </c>
      <c r="P526" s="17">
        <v>1</v>
      </c>
      <c r="Q526" s="17" t="s">
        <v>145</v>
      </c>
      <c r="R526" s="17">
        <v>114</v>
      </c>
      <c r="S526" s="17" t="s">
        <v>145</v>
      </c>
      <c r="T526" s="17">
        <v>21</v>
      </c>
      <c r="U526" s="17" t="s">
        <v>145</v>
      </c>
      <c r="X526" s="21">
        <v>45034</v>
      </c>
      <c r="Y526" s="17"/>
      <c r="Z526" s="17" t="s">
        <v>296</v>
      </c>
      <c r="AA526" s="7" t="s">
        <v>2486</v>
      </c>
      <c r="AB526" s="17" t="s">
        <v>515</v>
      </c>
      <c r="AC526" s="17" t="s">
        <v>297</v>
      </c>
      <c r="AD526" s="6">
        <v>45077</v>
      </c>
      <c r="AE526" s="6">
        <v>45077</v>
      </c>
      <c r="AF526" s="17" t="s">
        <v>175</v>
      </c>
    </row>
    <row r="527" spans="1:32" hidden="1">
      <c r="A527" s="13">
        <v>2023</v>
      </c>
      <c r="B527" s="14">
        <v>45017</v>
      </c>
      <c r="C527" s="14">
        <v>45107</v>
      </c>
      <c r="D527" s="13" t="s">
        <v>2087</v>
      </c>
      <c r="E527" s="13" t="s">
        <v>1554</v>
      </c>
      <c r="F527" s="17" t="s">
        <v>2315</v>
      </c>
      <c r="G527" s="17" t="s">
        <v>2316</v>
      </c>
      <c r="H527" s="17" t="s">
        <v>2317</v>
      </c>
      <c r="I527" s="17"/>
      <c r="J527" s="17" t="s">
        <v>80</v>
      </c>
      <c r="K527" s="17" t="s">
        <v>295</v>
      </c>
      <c r="L527" s="17" t="s">
        <v>295</v>
      </c>
      <c r="M527" s="17" t="s">
        <v>295</v>
      </c>
      <c r="N527" s="17" t="s">
        <v>110</v>
      </c>
      <c r="O527" s="17" t="s">
        <v>295</v>
      </c>
      <c r="P527" s="17">
        <v>1</v>
      </c>
      <c r="Q527" s="17" t="s">
        <v>145</v>
      </c>
      <c r="R527" s="17">
        <v>114</v>
      </c>
      <c r="S527" s="17" t="s">
        <v>145</v>
      </c>
      <c r="T527" s="17">
        <v>21</v>
      </c>
      <c r="U527" s="17" t="s">
        <v>145</v>
      </c>
      <c r="X527" s="21">
        <v>45033</v>
      </c>
      <c r="Y527" s="17"/>
      <c r="Z527" s="17" t="s">
        <v>296</v>
      </c>
      <c r="AA527" s="7" t="s">
        <v>2487</v>
      </c>
      <c r="AB527" s="17" t="s">
        <v>515</v>
      </c>
      <c r="AC527" s="17" t="s">
        <v>297</v>
      </c>
      <c r="AD527" s="6">
        <v>45077</v>
      </c>
      <c r="AE527" s="6">
        <v>45077</v>
      </c>
      <c r="AF527" s="17" t="s">
        <v>175</v>
      </c>
    </row>
    <row r="528" spans="1:32" hidden="1">
      <c r="A528" s="13">
        <v>2023</v>
      </c>
      <c r="B528" s="14">
        <v>45017</v>
      </c>
      <c r="C528" s="14">
        <v>45107</v>
      </c>
      <c r="D528" s="13" t="s">
        <v>2088</v>
      </c>
      <c r="E528" s="13" t="s">
        <v>1554</v>
      </c>
      <c r="F528" s="17" t="s">
        <v>1217</v>
      </c>
      <c r="G528" s="17" t="s">
        <v>2318</v>
      </c>
      <c r="H528" s="17" t="s">
        <v>2319</v>
      </c>
      <c r="I528" s="17"/>
      <c r="J528" s="17" t="s">
        <v>80</v>
      </c>
      <c r="K528" s="17" t="s">
        <v>295</v>
      </c>
      <c r="L528" s="17" t="s">
        <v>295</v>
      </c>
      <c r="M528" s="17" t="s">
        <v>295</v>
      </c>
      <c r="N528" s="17" t="s">
        <v>110</v>
      </c>
      <c r="O528" s="17" t="s">
        <v>295</v>
      </c>
      <c r="P528" s="17">
        <v>1</v>
      </c>
      <c r="Q528" s="17" t="s">
        <v>145</v>
      </c>
      <c r="R528" s="17">
        <v>114</v>
      </c>
      <c r="S528" s="17" t="s">
        <v>145</v>
      </c>
      <c r="T528" s="17">
        <v>21</v>
      </c>
      <c r="U528" s="17" t="s">
        <v>145</v>
      </c>
      <c r="X528" s="21">
        <v>45033</v>
      </c>
      <c r="Y528" s="17"/>
      <c r="Z528" s="17" t="s">
        <v>296</v>
      </c>
      <c r="AA528" s="7" t="s">
        <v>2488</v>
      </c>
      <c r="AB528" s="17" t="s">
        <v>515</v>
      </c>
      <c r="AC528" s="17" t="s">
        <v>297</v>
      </c>
      <c r="AD528" s="6">
        <v>45077</v>
      </c>
      <c r="AE528" s="6">
        <v>45077</v>
      </c>
      <c r="AF528" s="17" t="s">
        <v>175</v>
      </c>
    </row>
    <row r="529" spans="1:32" hidden="1">
      <c r="A529" s="13">
        <v>2023</v>
      </c>
      <c r="B529" s="14">
        <v>45017</v>
      </c>
      <c r="C529" s="14">
        <v>45107</v>
      </c>
      <c r="D529" s="13" t="s">
        <v>2089</v>
      </c>
      <c r="E529" s="13" t="s">
        <v>1554</v>
      </c>
      <c r="F529" s="17" t="s">
        <v>2320</v>
      </c>
      <c r="G529" s="17" t="s">
        <v>2321</v>
      </c>
      <c r="H529" s="17" t="s">
        <v>320</v>
      </c>
      <c r="I529" s="17"/>
      <c r="J529" s="17" t="s">
        <v>80</v>
      </c>
      <c r="K529" s="17" t="s">
        <v>295</v>
      </c>
      <c r="L529" s="17" t="s">
        <v>295</v>
      </c>
      <c r="M529" s="17" t="s">
        <v>295</v>
      </c>
      <c r="N529" s="17" t="s">
        <v>110</v>
      </c>
      <c r="O529" s="17" t="s">
        <v>295</v>
      </c>
      <c r="P529" s="17">
        <v>1</v>
      </c>
      <c r="Q529" s="17" t="s">
        <v>145</v>
      </c>
      <c r="R529" s="17">
        <v>114</v>
      </c>
      <c r="S529" s="17" t="s">
        <v>145</v>
      </c>
      <c r="T529" s="17">
        <v>21</v>
      </c>
      <c r="U529" s="17" t="s">
        <v>145</v>
      </c>
      <c r="X529" s="21">
        <v>45033</v>
      </c>
      <c r="Y529" s="17"/>
      <c r="Z529" s="17" t="s">
        <v>296</v>
      </c>
      <c r="AA529" s="7" t="s">
        <v>2489</v>
      </c>
      <c r="AB529" s="17" t="s">
        <v>515</v>
      </c>
      <c r="AC529" s="17" t="s">
        <v>297</v>
      </c>
      <c r="AD529" s="6">
        <v>45077</v>
      </c>
      <c r="AE529" s="6">
        <v>45077</v>
      </c>
      <c r="AF529" s="17" t="s">
        <v>175</v>
      </c>
    </row>
    <row r="530" spans="1:32" hidden="1">
      <c r="A530" s="13">
        <v>2023</v>
      </c>
      <c r="B530" s="14">
        <v>45017</v>
      </c>
      <c r="C530" s="14">
        <v>45107</v>
      </c>
      <c r="D530" s="13" t="s">
        <v>2090</v>
      </c>
      <c r="E530" s="13" t="s">
        <v>1554</v>
      </c>
      <c r="F530" s="17" t="s">
        <v>2322</v>
      </c>
      <c r="G530" s="17" t="s">
        <v>1330</v>
      </c>
      <c r="H530" s="17" t="s">
        <v>2323</v>
      </c>
      <c r="I530" s="17"/>
      <c r="J530" s="17" t="s">
        <v>80</v>
      </c>
      <c r="K530" s="17" t="s">
        <v>295</v>
      </c>
      <c r="L530" s="17" t="s">
        <v>295</v>
      </c>
      <c r="M530" s="17" t="s">
        <v>295</v>
      </c>
      <c r="N530" s="17" t="s">
        <v>110</v>
      </c>
      <c r="O530" s="17" t="s">
        <v>295</v>
      </c>
      <c r="P530" s="17">
        <v>1</v>
      </c>
      <c r="Q530" s="17" t="s">
        <v>145</v>
      </c>
      <c r="R530" s="17">
        <v>114</v>
      </c>
      <c r="S530" s="17" t="s">
        <v>145</v>
      </c>
      <c r="T530" s="17">
        <v>21</v>
      </c>
      <c r="U530" s="17" t="s">
        <v>145</v>
      </c>
      <c r="X530" s="21">
        <v>45037</v>
      </c>
      <c r="Y530" s="17"/>
      <c r="Z530" s="17" t="s">
        <v>296</v>
      </c>
      <c r="AA530" s="7" t="s">
        <v>2490</v>
      </c>
      <c r="AB530" s="17" t="s">
        <v>515</v>
      </c>
      <c r="AC530" s="17" t="s">
        <v>297</v>
      </c>
      <c r="AD530" s="6">
        <v>45077</v>
      </c>
      <c r="AE530" s="6">
        <v>45077</v>
      </c>
      <c r="AF530" s="17" t="s">
        <v>175</v>
      </c>
    </row>
    <row r="531" spans="1:32" hidden="1">
      <c r="A531" s="13">
        <v>2023</v>
      </c>
      <c r="B531" s="14">
        <v>45017</v>
      </c>
      <c r="C531" s="14">
        <v>45107</v>
      </c>
      <c r="D531" s="13" t="s">
        <v>2091</v>
      </c>
      <c r="E531" s="13" t="s">
        <v>1554</v>
      </c>
      <c r="F531" s="17" t="s">
        <v>2324</v>
      </c>
      <c r="G531" s="17" t="s">
        <v>1579</v>
      </c>
      <c r="H531" s="17" t="s">
        <v>2325</v>
      </c>
      <c r="I531" s="17"/>
      <c r="J531" s="17" t="s">
        <v>80</v>
      </c>
      <c r="K531" s="17" t="s">
        <v>295</v>
      </c>
      <c r="L531" s="17" t="s">
        <v>295</v>
      </c>
      <c r="M531" s="17" t="s">
        <v>295</v>
      </c>
      <c r="N531" s="17" t="s">
        <v>110</v>
      </c>
      <c r="O531" s="17" t="s">
        <v>295</v>
      </c>
      <c r="P531" s="17">
        <v>1</v>
      </c>
      <c r="Q531" s="17" t="s">
        <v>145</v>
      </c>
      <c r="R531" s="17">
        <v>114</v>
      </c>
      <c r="S531" s="17" t="s">
        <v>145</v>
      </c>
      <c r="T531" s="17">
        <v>21</v>
      </c>
      <c r="U531" s="17" t="s">
        <v>145</v>
      </c>
      <c r="X531" s="21">
        <v>45034</v>
      </c>
      <c r="Y531" s="17"/>
      <c r="Z531" s="17" t="s">
        <v>296</v>
      </c>
      <c r="AA531" s="7" t="s">
        <v>2491</v>
      </c>
      <c r="AB531" s="17" t="s">
        <v>515</v>
      </c>
      <c r="AC531" s="17" t="s">
        <v>297</v>
      </c>
      <c r="AD531" s="6">
        <v>45077</v>
      </c>
      <c r="AE531" s="6">
        <v>45077</v>
      </c>
      <c r="AF531" s="17" t="s">
        <v>175</v>
      </c>
    </row>
    <row r="532" spans="1:32" hidden="1">
      <c r="A532" s="13">
        <v>2023</v>
      </c>
      <c r="B532" s="14">
        <v>45017</v>
      </c>
      <c r="C532" s="14">
        <v>45107</v>
      </c>
      <c r="D532" s="13" t="s">
        <v>2092</v>
      </c>
      <c r="E532" s="13" t="s">
        <v>1554</v>
      </c>
      <c r="F532" s="17" t="s">
        <v>2326</v>
      </c>
      <c r="G532" s="17" t="s">
        <v>1647</v>
      </c>
      <c r="H532" s="17" t="s">
        <v>2327</v>
      </c>
      <c r="I532" s="17"/>
      <c r="J532" s="17" t="s">
        <v>80</v>
      </c>
      <c r="K532" s="17" t="s">
        <v>295</v>
      </c>
      <c r="L532" s="17" t="s">
        <v>295</v>
      </c>
      <c r="M532" s="17" t="s">
        <v>295</v>
      </c>
      <c r="N532" s="17" t="s">
        <v>110</v>
      </c>
      <c r="O532" s="17" t="s">
        <v>295</v>
      </c>
      <c r="P532" s="17">
        <v>1</v>
      </c>
      <c r="Q532" s="17" t="s">
        <v>145</v>
      </c>
      <c r="R532" s="17">
        <v>114</v>
      </c>
      <c r="S532" s="17" t="s">
        <v>145</v>
      </c>
      <c r="T532" s="17">
        <v>21</v>
      </c>
      <c r="U532" s="17" t="s">
        <v>145</v>
      </c>
      <c r="X532" s="21">
        <v>45037</v>
      </c>
      <c r="Y532" s="17"/>
      <c r="Z532" s="17" t="s">
        <v>296</v>
      </c>
      <c r="AA532" s="7" t="s">
        <v>2492</v>
      </c>
      <c r="AB532" s="17" t="s">
        <v>515</v>
      </c>
      <c r="AC532" s="17" t="s">
        <v>297</v>
      </c>
      <c r="AD532" s="6">
        <v>45077</v>
      </c>
      <c r="AE532" s="6">
        <v>45077</v>
      </c>
      <c r="AF532" s="17" t="s">
        <v>175</v>
      </c>
    </row>
    <row r="533" spans="1:32" hidden="1">
      <c r="A533" s="13">
        <v>2023</v>
      </c>
      <c r="B533" s="14">
        <v>45017</v>
      </c>
      <c r="C533" s="14">
        <v>45107</v>
      </c>
      <c r="D533" s="13" t="s">
        <v>2093</v>
      </c>
      <c r="E533" s="13" t="s">
        <v>1554</v>
      </c>
      <c r="F533" s="17" t="s">
        <v>2328</v>
      </c>
      <c r="G533" s="17" t="s">
        <v>1234</v>
      </c>
      <c r="H533" s="17" t="s">
        <v>2329</v>
      </c>
      <c r="I533" s="17"/>
      <c r="J533" s="17" t="s">
        <v>80</v>
      </c>
      <c r="K533" s="17" t="s">
        <v>295</v>
      </c>
      <c r="L533" s="17" t="s">
        <v>295</v>
      </c>
      <c r="M533" s="17" t="s">
        <v>295</v>
      </c>
      <c r="N533" s="17" t="s">
        <v>110</v>
      </c>
      <c r="O533" s="17" t="s">
        <v>295</v>
      </c>
      <c r="P533" s="17">
        <v>1</v>
      </c>
      <c r="Q533" s="17" t="s">
        <v>145</v>
      </c>
      <c r="R533" s="17">
        <v>114</v>
      </c>
      <c r="S533" s="17" t="s">
        <v>145</v>
      </c>
      <c r="T533" s="17">
        <v>21</v>
      </c>
      <c r="U533" s="17" t="s">
        <v>145</v>
      </c>
      <c r="X533" s="21">
        <v>45035</v>
      </c>
      <c r="Y533" s="17"/>
      <c r="Z533" s="17" t="s">
        <v>296</v>
      </c>
      <c r="AA533" s="7" t="s">
        <v>2493</v>
      </c>
      <c r="AB533" s="17" t="s">
        <v>515</v>
      </c>
      <c r="AC533" s="17" t="s">
        <v>297</v>
      </c>
      <c r="AD533" s="6">
        <v>45077</v>
      </c>
      <c r="AE533" s="6">
        <v>45077</v>
      </c>
      <c r="AF533" s="17" t="s">
        <v>175</v>
      </c>
    </row>
    <row r="534" spans="1:32" hidden="1">
      <c r="A534" s="13">
        <v>2023</v>
      </c>
      <c r="B534" s="14">
        <v>45017</v>
      </c>
      <c r="C534" s="14">
        <v>45107</v>
      </c>
      <c r="D534" s="13" t="s">
        <v>2094</v>
      </c>
      <c r="E534" s="13" t="s">
        <v>1554</v>
      </c>
      <c r="F534" s="17" t="s">
        <v>2330</v>
      </c>
      <c r="G534" s="17" t="s">
        <v>779</v>
      </c>
      <c r="H534" s="17" t="s">
        <v>341</v>
      </c>
      <c r="I534" s="17"/>
      <c r="J534" s="17" t="s">
        <v>80</v>
      </c>
      <c r="K534" s="17" t="s">
        <v>295</v>
      </c>
      <c r="L534" s="17" t="s">
        <v>295</v>
      </c>
      <c r="M534" s="17" t="s">
        <v>295</v>
      </c>
      <c r="N534" s="17" t="s">
        <v>110</v>
      </c>
      <c r="O534" s="17" t="s">
        <v>295</v>
      </c>
      <c r="P534" s="17">
        <v>1</v>
      </c>
      <c r="Q534" s="17" t="s">
        <v>145</v>
      </c>
      <c r="R534" s="17">
        <v>114</v>
      </c>
      <c r="S534" s="17" t="s">
        <v>145</v>
      </c>
      <c r="T534" s="17">
        <v>21</v>
      </c>
      <c r="U534" s="17" t="s">
        <v>145</v>
      </c>
      <c r="X534" s="21">
        <v>45037</v>
      </c>
      <c r="Y534" s="17"/>
      <c r="Z534" s="17" t="s">
        <v>296</v>
      </c>
      <c r="AA534" s="7" t="s">
        <v>2494</v>
      </c>
      <c r="AB534" s="17" t="s">
        <v>515</v>
      </c>
      <c r="AC534" s="17" t="s">
        <v>297</v>
      </c>
      <c r="AD534" s="6">
        <v>45077</v>
      </c>
      <c r="AE534" s="6">
        <v>45077</v>
      </c>
      <c r="AF534" s="17" t="s">
        <v>175</v>
      </c>
    </row>
    <row r="535" spans="1:32" hidden="1">
      <c r="A535" s="13">
        <v>2023</v>
      </c>
      <c r="B535" s="14">
        <v>45017</v>
      </c>
      <c r="C535" s="14">
        <v>45107</v>
      </c>
      <c r="D535" s="13" t="s">
        <v>2095</v>
      </c>
      <c r="E535" s="13" t="s">
        <v>1554</v>
      </c>
      <c r="F535" s="17" t="s">
        <v>2331</v>
      </c>
      <c r="G535" s="17" t="s">
        <v>2332</v>
      </c>
      <c r="H535" s="17" t="s">
        <v>332</v>
      </c>
      <c r="I535" s="17"/>
      <c r="J535" s="17" t="s">
        <v>80</v>
      </c>
      <c r="K535" s="17" t="s">
        <v>295</v>
      </c>
      <c r="L535" s="17" t="s">
        <v>295</v>
      </c>
      <c r="M535" s="17" t="s">
        <v>295</v>
      </c>
      <c r="N535" s="17" t="s">
        <v>110</v>
      </c>
      <c r="O535" s="17" t="s">
        <v>295</v>
      </c>
      <c r="P535" s="17">
        <v>1</v>
      </c>
      <c r="Q535" s="17" t="s">
        <v>145</v>
      </c>
      <c r="R535" s="17">
        <v>114</v>
      </c>
      <c r="S535" s="17" t="s">
        <v>145</v>
      </c>
      <c r="T535" s="17">
        <v>21</v>
      </c>
      <c r="U535" s="17" t="s">
        <v>145</v>
      </c>
      <c r="X535" s="21">
        <v>45036</v>
      </c>
      <c r="Y535" s="17"/>
      <c r="Z535" s="17" t="s">
        <v>296</v>
      </c>
      <c r="AA535" s="7" t="s">
        <v>2495</v>
      </c>
      <c r="AB535" s="17" t="s">
        <v>515</v>
      </c>
      <c r="AC535" s="17" t="s">
        <v>297</v>
      </c>
      <c r="AD535" s="6">
        <v>45077</v>
      </c>
      <c r="AE535" s="6">
        <v>45077</v>
      </c>
      <c r="AF535" s="17" t="s">
        <v>175</v>
      </c>
    </row>
    <row r="536" spans="1:32" hidden="1">
      <c r="A536" s="13">
        <v>2023</v>
      </c>
      <c r="B536" s="14">
        <v>45017</v>
      </c>
      <c r="C536" s="14">
        <v>45107</v>
      </c>
      <c r="D536" s="13" t="s">
        <v>2096</v>
      </c>
      <c r="E536" s="13" t="s">
        <v>1723</v>
      </c>
      <c r="F536" s="17" t="s">
        <v>2333</v>
      </c>
      <c r="G536" s="17" t="s">
        <v>983</v>
      </c>
      <c r="H536" s="17" t="s">
        <v>2334</v>
      </c>
      <c r="I536" s="17"/>
      <c r="J536" s="17" t="s">
        <v>80</v>
      </c>
      <c r="K536" s="17" t="s">
        <v>295</v>
      </c>
      <c r="L536" s="17" t="s">
        <v>295</v>
      </c>
      <c r="M536" s="17" t="s">
        <v>295</v>
      </c>
      <c r="N536" s="17" t="s">
        <v>110</v>
      </c>
      <c r="O536" s="17" t="s">
        <v>295</v>
      </c>
      <c r="P536" s="17">
        <v>1</v>
      </c>
      <c r="Q536" s="17" t="s">
        <v>145</v>
      </c>
      <c r="R536" s="17">
        <v>114</v>
      </c>
      <c r="S536" s="17" t="s">
        <v>145</v>
      </c>
      <c r="T536" s="17">
        <v>21</v>
      </c>
      <c r="U536" s="17" t="s">
        <v>145</v>
      </c>
      <c r="X536" s="21">
        <v>45019</v>
      </c>
      <c r="Y536" s="17"/>
      <c r="Z536" s="17" t="s">
        <v>296</v>
      </c>
      <c r="AA536" s="7" t="s">
        <v>2496</v>
      </c>
      <c r="AB536" s="17" t="s">
        <v>515</v>
      </c>
      <c r="AC536" s="17" t="s">
        <v>297</v>
      </c>
      <c r="AD536" s="6">
        <v>45077</v>
      </c>
      <c r="AE536" s="6">
        <v>45077</v>
      </c>
      <c r="AF536" s="17" t="s">
        <v>175</v>
      </c>
    </row>
    <row r="537" spans="1:32" hidden="1">
      <c r="A537" s="13">
        <v>2023</v>
      </c>
      <c r="B537" s="14">
        <v>45017</v>
      </c>
      <c r="C537" s="14">
        <v>45107</v>
      </c>
      <c r="D537" s="13" t="s">
        <v>2097</v>
      </c>
      <c r="E537" s="13" t="s">
        <v>1723</v>
      </c>
      <c r="F537" s="17" t="s">
        <v>976</v>
      </c>
      <c r="G537" s="17" t="s">
        <v>2335</v>
      </c>
      <c r="H537" s="17" t="s">
        <v>2336</v>
      </c>
      <c r="I537" s="17"/>
      <c r="J537" s="17" t="s">
        <v>80</v>
      </c>
      <c r="K537" s="17" t="s">
        <v>295</v>
      </c>
      <c r="L537" s="17" t="s">
        <v>295</v>
      </c>
      <c r="M537" s="17" t="s">
        <v>295</v>
      </c>
      <c r="N537" s="17" t="s">
        <v>110</v>
      </c>
      <c r="O537" s="17" t="s">
        <v>295</v>
      </c>
      <c r="P537" s="17">
        <v>1</v>
      </c>
      <c r="Q537" s="17" t="s">
        <v>145</v>
      </c>
      <c r="R537" s="17">
        <v>114</v>
      </c>
      <c r="S537" s="17" t="s">
        <v>145</v>
      </c>
      <c r="T537" s="17">
        <v>21</v>
      </c>
      <c r="U537" s="17" t="s">
        <v>145</v>
      </c>
      <c r="X537" s="21">
        <v>45034</v>
      </c>
      <c r="Y537" s="17"/>
      <c r="Z537" s="17" t="s">
        <v>296</v>
      </c>
      <c r="AA537" s="7" t="s">
        <v>2497</v>
      </c>
      <c r="AB537" s="17" t="s">
        <v>515</v>
      </c>
      <c r="AC537" s="17" t="s">
        <v>297</v>
      </c>
      <c r="AD537" s="6">
        <v>45077</v>
      </c>
      <c r="AE537" s="6">
        <v>45077</v>
      </c>
      <c r="AF537" s="17" t="s">
        <v>175</v>
      </c>
    </row>
    <row r="538" spans="1:32" hidden="1">
      <c r="A538" s="13">
        <v>2023</v>
      </c>
      <c r="B538" s="14">
        <v>45017</v>
      </c>
      <c r="C538" s="14">
        <v>45107</v>
      </c>
      <c r="D538" s="13" t="s">
        <v>2098</v>
      </c>
      <c r="E538" s="13" t="s">
        <v>1723</v>
      </c>
      <c r="F538" s="17" t="s">
        <v>1607</v>
      </c>
      <c r="G538" s="17" t="s">
        <v>2337</v>
      </c>
      <c r="H538" s="17" t="s">
        <v>2338</v>
      </c>
      <c r="I538" s="17"/>
      <c r="J538" s="17" t="s">
        <v>80</v>
      </c>
      <c r="K538" s="17" t="s">
        <v>295</v>
      </c>
      <c r="L538" s="17" t="s">
        <v>295</v>
      </c>
      <c r="M538" s="17" t="s">
        <v>295</v>
      </c>
      <c r="N538" s="17" t="s">
        <v>110</v>
      </c>
      <c r="O538" s="17" t="s">
        <v>295</v>
      </c>
      <c r="P538" s="17">
        <v>1</v>
      </c>
      <c r="Q538" s="17" t="s">
        <v>145</v>
      </c>
      <c r="R538" s="17">
        <v>114</v>
      </c>
      <c r="S538" s="17" t="s">
        <v>145</v>
      </c>
      <c r="T538" s="17">
        <v>21</v>
      </c>
      <c r="U538" s="17" t="s">
        <v>145</v>
      </c>
      <c r="X538" s="21">
        <v>45034</v>
      </c>
      <c r="Y538" s="17"/>
      <c r="Z538" s="17" t="s">
        <v>296</v>
      </c>
      <c r="AA538" s="7" t="s">
        <v>2498</v>
      </c>
      <c r="AB538" s="17" t="s">
        <v>515</v>
      </c>
      <c r="AC538" s="17" t="s">
        <v>297</v>
      </c>
      <c r="AD538" s="6">
        <v>45077</v>
      </c>
      <c r="AE538" s="6">
        <v>45077</v>
      </c>
      <c r="AF538" s="17" t="s">
        <v>175</v>
      </c>
    </row>
    <row r="539" spans="1:32" hidden="1">
      <c r="A539" s="13">
        <v>2023</v>
      </c>
      <c r="B539" s="14">
        <v>45017</v>
      </c>
      <c r="C539" s="14">
        <v>45107</v>
      </c>
      <c r="D539" s="13" t="s">
        <v>2099</v>
      </c>
      <c r="E539" s="13" t="s">
        <v>1723</v>
      </c>
      <c r="F539" s="17" t="s">
        <v>2339</v>
      </c>
      <c r="G539" s="17" t="s">
        <v>2340</v>
      </c>
      <c r="H539" s="17" t="s">
        <v>2341</v>
      </c>
      <c r="I539" s="17"/>
      <c r="J539" s="17" t="s">
        <v>80</v>
      </c>
      <c r="K539" s="17" t="s">
        <v>295</v>
      </c>
      <c r="L539" s="17" t="s">
        <v>295</v>
      </c>
      <c r="M539" s="17" t="s">
        <v>295</v>
      </c>
      <c r="N539" s="17" t="s">
        <v>110</v>
      </c>
      <c r="O539" s="17" t="s">
        <v>295</v>
      </c>
      <c r="P539" s="17">
        <v>1</v>
      </c>
      <c r="Q539" s="17" t="s">
        <v>145</v>
      </c>
      <c r="R539" s="17">
        <v>114</v>
      </c>
      <c r="S539" s="17" t="s">
        <v>145</v>
      </c>
      <c r="T539" s="17">
        <v>21</v>
      </c>
      <c r="U539" s="17" t="s">
        <v>145</v>
      </c>
      <c r="X539" s="21">
        <v>45029</v>
      </c>
      <c r="Y539" s="17"/>
      <c r="Z539" s="17" t="s">
        <v>296</v>
      </c>
      <c r="AA539" s="7" t="s">
        <v>2499</v>
      </c>
      <c r="AB539" s="17" t="s">
        <v>515</v>
      </c>
      <c r="AC539" s="17" t="s">
        <v>297</v>
      </c>
      <c r="AD539" s="6">
        <v>45077</v>
      </c>
      <c r="AE539" s="6">
        <v>45077</v>
      </c>
      <c r="AF539" s="17" t="s">
        <v>175</v>
      </c>
    </row>
    <row r="540" spans="1:32" hidden="1">
      <c r="A540" s="13">
        <v>2023</v>
      </c>
      <c r="B540" s="14">
        <v>45017</v>
      </c>
      <c r="C540" s="14">
        <v>45107</v>
      </c>
      <c r="D540" s="13" t="s">
        <v>2100</v>
      </c>
      <c r="E540" s="13" t="s">
        <v>1723</v>
      </c>
      <c r="F540" s="17" t="s">
        <v>2342</v>
      </c>
      <c r="G540" s="17" t="s">
        <v>2340</v>
      </c>
      <c r="H540" s="17" t="s">
        <v>2343</v>
      </c>
      <c r="I540" s="17"/>
      <c r="J540" s="17" t="s">
        <v>80</v>
      </c>
      <c r="K540" s="17" t="s">
        <v>295</v>
      </c>
      <c r="L540" s="17" t="s">
        <v>295</v>
      </c>
      <c r="M540" s="17" t="s">
        <v>295</v>
      </c>
      <c r="N540" s="17" t="s">
        <v>110</v>
      </c>
      <c r="O540" s="17" t="s">
        <v>295</v>
      </c>
      <c r="P540" s="17">
        <v>1</v>
      </c>
      <c r="Q540" s="17" t="s">
        <v>145</v>
      </c>
      <c r="R540" s="17">
        <v>114</v>
      </c>
      <c r="S540" s="17" t="s">
        <v>145</v>
      </c>
      <c r="T540" s="17">
        <v>21</v>
      </c>
      <c r="U540" s="17" t="s">
        <v>145</v>
      </c>
      <c r="X540" s="21">
        <v>45029</v>
      </c>
      <c r="Y540" s="25"/>
      <c r="Z540" s="17" t="s">
        <v>296</v>
      </c>
      <c r="AA540" s="7" t="s">
        <v>2500</v>
      </c>
      <c r="AB540" s="17" t="s">
        <v>515</v>
      </c>
      <c r="AC540" s="17" t="s">
        <v>297</v>
      </c>
      <c r="AD540" s="6">
        <v>45077</v>
      </c>
      <c r="AE540" s="6">
        <v>45077</v>
      </c>
      <c r="AF540" s="17" t="s">
        <v>175</v>
      </c>
    </row>
    <row r="541" spans="1:32" hidden="1">
      <c r="A541" s="28">
        <v>2023</v>
      </c>
      <c r="B541" s="29">
        <v>45017</v>
      </c>
      <c r="C541" s="29">
        <v>45107</v>
      </c>
      <c r="D541" s="30" t="s">
        <v>2501</v>
      </c>
      <c r="E541" s="18" t="s">
        <v>2502</v>
      </c>
      <c r="F541" s="18" t="s">
        <v>2503</v>
      </c>
      <c r="G541" s="18" t="s">
        <v>402</v>
      </c>
      <c r="H541" s="18" t="s">
        <v>2504</v>
      </c>
      <c r="I541" s="18"/>
      <c r="J541" s="18" t="s">
        <v>80</v>
      </c>
      <c r="K541" s="18" t="s">
        <v>295</v>
      </c>
      <c r="L541" s="18" t="s">
        <v>295</v>
      </c>
      <c r="M541" s="18" t="s">
        <v>295</v>
      </c>
      <c r="N541" s="18" t="s">
        <v>110</v>
      </c>
      <c r="O541" s="18" t="s">
        <v>295</v>
      </c>
      <c r="P541" s="18">
        <v>1</v>
      </c>
      <c r="Q541" s="18" t="s">
        <v>145</v>
      </c>
      <c r="R541" s="18">
        <v>114</v>
      </c>
      <c r="S541" s="18" t="s">
        <v>145</v>
      </c>
      <c r="T541" s="18">
        <v>21</v>
      </c>
      <c r="U541" s="18" t="s">
        <v>145</v>
      </c>
      <c r="X541" s="31">
        <v>46094</v>
      </c>
      <c r="Y541" s="30"/>
      <c r="Z541" s="18" t="s">
        <v>296</v>
      </c>
      <c r="AA541" s="7" t="s">
        <v>2505</v>
      </c>
      <c r="AB541" s="18" t="s">
        <v>515</v>
      </c>
      <c r="AC541" s="18" t="s">
        <v>297</v>
      </c>
      <c r="AD541" s="6">
        <v>45077</v>
      </c>
      <c r="AE541" s="6">
        <v>45077</v>
      </c>
      <c r="AF541" s="18" t="s">
        <v>175</v>
      </c>
    </row>
    <row r="542" spans="1:32" hidden="1">
      <c r="A542" s="28">
        <v>2023</v>
      </c>
      <c r="B542" s="29">
        <v>45017</v>
      </c>
      <c r="C542" s="29">
        <v>45107</v>
      </c>
      <c r="D542" s="30" t="s">
        <v>2506</v>
      </c>
      <c r="E542" s="18" t="s">
        <v>2507</v>
      </c>
      <c r="F542" s="18"/>
      <c r="G542" s="18"/>
      <c r="H542" s="18"/>
      <c r="I542" s="18" t="s">
        <v>2508</v>
      </c>
      <c r="J542" s="18" t="s">
        <v>80</v>
      </c>
      <c r="K542" s="18" t="s">
        <v>295</v>
      </c>
      <c r="L542" s="18" t="s">
        <v>295</v>
      </c>
      <c r="M542" s="18" t="s">
        <v>295</v>
      </c>
      <c r="N542" s="18" t="s">
        <v>110</v>
      </c>
      <c r="O542" s="18" t="s">
        <v>295</v>
      </c>
      <c r="P542" s="18">
        <v>1</v>
      </c>
      <c r="Q542" s="18" t="s">
        <v>145</v>
      </c>
      <c r="R542" s="18">
        <v>114</v>
      </c>
      <c r="S542" s="18" t="s">
        <v>145</v>
      </c>
      <c r="T542" s="18">
        <v>21</v>
      </c>
      <c r="U542" s="18" t="s">
        <v>145</v>
      </c>
      <c r="X542" s="31">
        <v>45366</v>
      </c>
      <c r="Y542" s="30"/>
      <c r="Z542" s="18" t="s">
        <v>296</v>
      </c>
      <c r="AA542" s="7" t="s">
        <v>2509</v>
      </c>
      <c r="AB542" s="18" t="s">
        <v>515</v>
      </c>
      <c r="AC542" s="18" t="s">
        <v>297</v>
      </c>
      <c r="AD542" s="6">
        <v>45077</v>
      </c>
      <c r="AE542" s="6">
        <v>45077</v>
      </c>
      <c r="AF542" s="18" t="s">
        <v>175</v>
      </c>
    </row>
    <row r="543" spans="1:32">
      <c r="A543" s="28">
        <v>2023</v>
      </c>
      <c r="B543" s="29">
        <v>45017</v>
      </c>
      <c r="C543" s="29">
        <v>45107</v>
      </c>
      <c r="D543" s="30" t="s">
        <v>2510</v>
      </c>
      <c r="E543" s="18" t="s">
        <v>2511</v>
      </c>
      <c r="F543" s="18" t="s">
        <v>2512</v>
      </c>
      <c r="G543" s="18" t="s">
        <v>2513</v>
      </c>
      <c r="H543" s="18" t="s">
        <v>2514</v>
      </c>
      <c r="I543" s="18"/>
      <c r="J543" s="18" t="s">
        <v>80</v>
      </c>
      <c r="K543" s="18" t="s">
        <v>295</v>
      </c>
      <c r="L543" s="18" t="s">
        <v>295</v>
      </c>
      <c r="M543" s="18" t="s">
        <v>295</v>
      </c>
      <c r="N543" s="18" t="s">
        <v>110</v>
      </c>
      <c r="O543" s="18" t="s">
        <v>295</v>
      </c>
      <c r="P543" s="18">
        <v>1</v>
      </c>
      <c r="Q543" s="18" t="s">
        <v>145</v>
      </c>
      <c r="R543" s="18">
        <v>114</v>
      </c>
      <c r="S543" s="18" t="s">
        <v>145</v>
      </c>
      <c r="T543" s="18">
        <v>21</v>
      </c>
      <c r="U543" s="18" t="s">
        <v>145</v>
      </c>
      <c r="X543" s="31">
        <v>46112</v>
      </c>
      <c r="Y543" s="30"/>
      <c r="Z543" s="18" t="s">
        <v>296</v>
      </c>
      <c r="AA543" s="7" t="s">
        <v>2515</v>
      </c>
      <c r="AB543" s="18" t="s">
        <v>515</v>
      </c>
      <c r="AC543" s="18" t="s">
        <v>297</v>
      </c>
      <c r="AD543" s="6">
        <v>45077</v>
      </c>
      <c r="AE543" s="6">
        <v>45077</v>
      </c>
      <c r="AF543" s="18" t="s">
        <v>175</v>
      </c>
    </row>
    <row r="544" spans="1:32">
      <c r="A544" s="28">
        <v>2023</v>
      </c>
      <c r="B544" s="29">
        <v>45017</v>
      </c>
      <c r="C544" s="29">
        <v>45107</v>
      </c>
      <c r="D544" s="30" t="s">
        <v>2516</v>
      </c>
      <c r="E544" s="18" t="s">
        <v>2517</v>
      </c>
      <c r="F544" s="18"/>
      <c r="G544" s="18"/>
      <c r="H544" s="18"/>
      <c r="I544" s="18" t="s">
        <v>2518</v>
      </c>
      <c r="J544" s="18" t="s">
        <v>80</v>
      </c>
      <c r="K544" s="18" t="s">
        <v>295</v>
      </c>
      <c r="L544" s="18" t="s">
        <v>295</v>
      </c>
      <c r="M544" s="18" t="s">
        <v>295</v>
      </c>
      <c r="N544" s="18" t="s">
        <v>110</v>
      </c>
      <c r="O544" s="18" t="s">
        <v>295</v>
      </c>
      <c r="P544" s="18">
        <v>1</v>
      </c>
      <c r="Q544" s="18" t="s">
        <v>145</v>
      </c>
      <c r="R544" s="18">
        <v>114</v>
      </c>
      <c r="S544" s="18" t="s">
        <v>145</v>
      </c>
      <c r="T544" s="18">
        <v>21</v>
      </c>
      <c r="U544" s="18" t="s">
        <v>145</v>
      </c>
      <c r="X544" s="31">
        <v>45384</v>
      </c>
      <c r="Y544" s="30"/>
      <c r="Z544" s="18" t="s">
        <v>296</v>
      </c>
      <c r="AA544" s="7" t="s">
        <v>2519</v>
      </c>
      <c r="AB544" s="18" t="s">
        <v>515</v>
      </c>
      <c r="AC544" s="18" t="s">
        <v>297</v>
      </c>
      <c r="AD544" s="6">
        <v>45077</v>
      </c>
      <c r="AE544" s="6">
        <v>45077</v>
      </c>
      <c r="AF544" s="18" t="s">
        <v>175</v>
      </c>
    </row>
    <row r="545" spans="1:32" hidden="1">
      <c r="A545" s="28">
        <v>2023</v>
      </c>
      <c r="B545" s="29">
        <v>45017</v>
      </c>
      <c r="C545" s="29">
        <v>45107</v>
      </c>
      <c r="D545" s="30" t="s">
        <v>2520</v>
      </c>
      <c r="E545" s="18" t="s">
        <v>2521</v>
      </c>
      <c r="F545" s="18" t="s">
        <v>2522</v>
      </c>
      <c r="G545" s="18" t="s">
        <v>2523</v>
      </c>
      <c r="H545" s="18" t="s">
        <v>760</v>
      </c>
      <c r="I545" s="18"/>
      <c r="J545" s="18" t="s">
        <v>80</v>
      </c>
      <c r="K545" s="18" t="s">
        <v>295</v>
      </c>
      <c r="L545" s="18" t="s">
        <v>295</v>
      </c>
      <c r="M545" s="18" t="s">
        <v>295</v>
      </c>
      <c r="N545" s="18" t="s">
        <v>110</v>
      </c>
      <c r="O545" s="18" t="s">
        <v>295</v>
      </c>
      <c r="P545" s="18">
        <v>1</v>
      </c>
      <c r="Q545" s="18" t="s">
        <v>145</v>
      </c>
      <c r="R545" s="18">
        <v>114</v>
      </c>
      <c r="S545" s="18" t="s">
        <v>145</v>
      </c>
      <c r="T545" s="18">
        <v>21</v>
      </c>
      <c r="U545" s="18" t="s">
        <v>145</v>
      </c>
      <c r="X545" s="31">
        <v>46117</v>
      </c>
      <c r="Y545" s="30"/>
      <c r="Z545" s="18" t="s">
        <v>296</v>
      </c>
      <c r="AA545" s="7" t="s">
        <v>2524</v>
      </c>
      <c r="AB545" s="18" t="s">
        <v>515</v>
      </c>
      <c r="AC545" s="18" t="s">
        <v>297</v>
      </c>
      <c r="AD545" s="6">
        <v>45077</v>
      </c>
      <c r="AE545" s="6">
        <v>45077</v>
      </c>
      <c r="AF545" s="18" t="s">
        <v>175</v>
      </c>
    </row>
    <row r="546" spans="1:32" hidden="1">
      <c r="A546" s="28">
        <v>2023</v>
      </c>
      <c r="B546" s="29">
        <v>45017</v>
      </c>
      <c r="C546" s="29">
        <v>45107</v>
      </c>
      <c r="D546" s="30" t="s">
        <v>2525</v>
      </c>
      <c r="E546" s="18" t="s">
        <v>2526</v>
      </c>
      <c r="F546" s="18" t="s">
        <v>2527</v>
      </c>
      <c r="G546" s="18" t="s">
        <v>1293</v>
      </c>
      <c r="H546" s="18" t="s">
        <v>752</v>
      </c>
      <c r="I546" s="18"/>
      <c r="J546" s="18" t="s">
        <v>80</v>
      </c>
      <c r="K546" s="18" t="s">
        <v>295</v>
      </c>
      <c r="L546" s="18" t="s">
        <v>295</v>
      </c>
      <c r="M546" s="18" t="s">
        <v>295</v>
      </c>
      <c r="N546" s="18" t="s">
        <v>110</v>
      </c>
      <c r="O546" s="18" t="s">
        <v>295</v>
      </c>
      <c r="P546" s="18">
        <v>1</v>
      </c>
      <c r="Q546" s="18" t="s">
        <v>145</v>
      </c>
      <c r="R546" s="18">
        <v>114</v>
      </c>
      <c r="S546" s="18" t="s">
        <v>145</v>
      </c>
      <c r="T546" s="18">
        <v>21</v>
      </c>
      <c r="U546" s="18" t="s">
        <v>145</v>
      </c>
      <c r="X546" s="31">
        <v>45393</v>
      </c>
      <c r="Y546" s="30"/>
      <c r="Z546" s="18" t="s">
        <v>296</v>
      </c>
      <c r="AA546" s="7" t="s">
        <v>2528</v>
      </c>
      <c r="AB546" s="18" t="s">
        <v>515</v>
      </c>
      <c r="AC546" s="18" t="s">
        <v>297</v>
      </c>
      <c r="AD546" s="6">
        <v>45077</v>
      </c>
      <c r="AE546" s="6">
        <v>45077</v>
      </c>
      <c r="AF546" s="18" t="s">
        <v>175</v>
      </c>
    </row>
    <row r="547" spans="1:32" hidden="1">
      <c r="A547" s="28">
        <v>2023</v>
      </c>
      <c r="B547" s="29">
        <v>45017</v>
      </c>
      <c r="C547" s="29">
        <v>45107</v>
      </c>
      <c r="D547" s="30" t="s">
        <v>2529</v>
      </c>
      <c r="E547" s="18" t="s">
        <v>1196</v>
      </c>
      <c r="F547" s="18" t="s">
        <v>2530</v>
      </c>
      <c r="G547" s="18" t="s">
        <v>752</v>
      </c>
      <c r="H547" s="18" t="s">
        <v>1282</v>
      </c>
      <c r="I547" s="18"/>
      <c r="J547" s="18" t="s">
        <v>80</v>
      </c>
      <c r="K547" s="18" t="s">
        <v>295</v>
      </c>
      <c r="L547" s="18" t="s">
        <v>295</v>
      </c>
      <c r="M547" s="18" t="s">
        <v>295</v>
      </c>
      <c r="N547" s="18" t="s">
        <v>110</v>
      </c>
      <c r="O547" s="18" t="s">
        <v>295</v>
      </c>
      <c r="P547" s="18">
        <v>1</v>
      </c>
      <c r="Q547" s="18" t="s">
        <v>145</v>
      </c>
      <c r="R547" s="18">
        <v>114</v>
      </c>
      <c r="S547" s="18" t="s">
        <v>145</v>
      </c>
      <c r="T547" s="18">
        <v>21</v>
      </c>
      <c r="U547" s="18" t="s">
        <v>145</v>
      </c>
      <c r="X547" s="31">
        <v>45757</v>
      </c>
      <c r="Y547" s="30"/>
      <c r="Z547" s="18" t="s">
        <v>296</v>
      </c>
      <c r="AA547" s="7" t="s">
        <v>2531</v>
      </c>
      <c r="AB547" s="18" t="s">
        <v>515</v>
      </c>
      <c r="AC547" s="18" t="s">
        <v>297</v>
      </c>
      <c r="AD547" s="6">
        <v>45077</v>
      </c>
      <c r="AE547" s="6">
        <v>45077</v>
      </c>
      <c r="AF547" s="18" t="s">
        <v>175</v>
      </c>
    </row>
    <row r="548" spans="1:32">
      <c r="A548" s="28">
        <v>2023</v>
      </c>
      <c r="B548" s="29">
        <v>45017</v>
      </c>
      <c r="C548" s="29">
        <v>45107</v>
      </c>
      <c r="D548" s="30" t="s">
        <v>2532</v>
      </c>
      <c r="E548" s="18" t="s">
        <v>2533</v>
      </c>
      <c r="F548" s="18"/>
      <c r="G548" s="18"/>
      <c r="H548" s="18"/>
      <c r="I548" s="18" t="s">
        <v>2534</v>
      </c>
      <c r="J548" s="18" t="s">
        <v>80</v>
      </c>
      <c r="K548" s="18" t="s">
        <v>295</v>
      </c>
      <c r="L548" s="18" t="s">
        <v>295</v>
      </c>
      <c r="M548" s="18" t="s">
        <v>295</v>
      </c>
      <c r="N548" s="18" t="s">
        <v>110</v>
      </c>
      <c r="O548" s="18" t="s">
        <v>295</v>
      </c>
      <c r="P548" s="18">
        <v>1</v>
      </c>
      <c r="Q548" s="18" t="s">
        <v>145</v>
      </c>
      <c r="R548" s="18">
        <v>114</v>
      </c>
      <c r="S548" s="18" t="s">
        <v>145</v>
      </c>
      <c r="T548" s="18">
        <v>21</v>
      </c>
      <c r="U548" s="18" t="s">
        <v>145</v>
      </c>
      <c r="X548" s="31">
        <v>45382</v>
      </c>
      <c r="Y548" s="30"/>
      <c r="Z548" s="18" t="s">
        <v>296</v>
      </c>
      <c r="AA548" s="7" t="s">
        <v>2535</v>
      </c>
      <c r="AB548" s="18" t="s">
        <v>515</v>
      </c>
      <c r="AC548" s="18" t="s">
        <v>297</v>
      </c>
      <c r="AD548" s="6">
        <v>45077</v>
      </c>
      <c r="AE548" s="6">
        <v>45077</v>
      </c>
      <c r="AF548" s="18" t="s">
        <v>175</v>
      </c>
    </row>
    <row r="549" spans="1:32">
      <c r="A549" s="28">
        <v>2023</v>
      </c>
      <c r="B549" s="29">
        <v>45017</v>
      </c>
      <c r="C549" s="29">
        <v>45107</v>
      </c>
      <c r="D549" s="30" t="s">
        <v>2536</v>
      </c>
      <c r="E549" s="18" t="s">
        <v>2537</v>
      </c>
      <c r="F549" s="18" t="s">
        <v>2538</v>
      </c>
      <c r="G549" s="18" t="s">
        <v>808</v>
      </c>
      <c r="H549" s="18" t="s">
        <v>2539</v>
      </c>
      <c r="I549" s="18"/>
      <c r="J549" s="18" t="s">
        <v>80</v>
      </c>
      <c r="K549" s="18" t="s">
        <v>295</v>
      </c>
      <c r="L549" s="18" t="s">
        <v>295</v>
      </c>
      <c r="M549" s="18" t="s">
        <v>295</v>
      </c>
      <c r="N549" s="18" t="s">
        <v>110</v>
      </c>
      <c r="O549" s="18" t="s">
        <v>295</v>
      </c>
      <c r="P549" s="18">
        <v>1</v>
      </c>
      <c r="Q549" s="18" t="s">
        <v>145</v>
      </c>
      <c r="R549" s="18">
        <v>114</v>
      </c>
      <c r="S549" s="18" t="s">
        <v>145</v>
      </c>
      <c r="T549" s="18">
        <v>21</v>
      </c>
      <c r="U549" s="18" t="s">
        <v>145</v>
      </c>
      <c r="X549" s="31">
        <v>45758</v>
      </c>
      <c r="Y549" s="30"/>
      <c r="Z549" s="18" t="s">
        <v>296</v>
      </c>
      <c r="AA549" s="7" t="s">
        <v>2540</v>
      </c>
      <c r="AB549" s="18" t="s">
        <v>515</v>
      </c>
      <c r="AC549" s="18" t="s">
        <v>297</v>
      </c>
      <c r="AD549" s="6">
        <v>45077</v>
      </c>
      <c r="AE549" s="6">
        <v>45077</v>
      </c>
      <c r="AF549" s="18" t="s">
        <v>175</v>
      </c>
    </row>
    <row r="550" spans="1:32" hidden="1">
      <c r="A550" s="28">
        <v>2023</v>
      </c>
      <c r="B550" s="29">
        <v>45017</v>
      </c>
      <c r="C550" s="29">
        <v>45107</v>
      </c>
      <c r="D550" s="30" t="s">
        <v>2541</v>
      </c>
      <c r="E550" s="18" t="s">
        <v>2542</v>
      </c>
      <c r="F550" s="18" t="s">
        <v>2543</v>
      </c>
      <c r="G550" s="18" t="s">
        <v>2544</v>
      </c>
      <c r="H550" s="18" t="s">
        <v>947</v>
      </c>
      <c r="I550" s="18"/>
      <c r="J550" s="18" t="s">
        <v>80</v>
      </c>
      <c r="K550" s="18" t="s">
        <v>295</v>
      </c>
      <c r="L550" s="18" t="s">
        <v>295</v>
      </c>
      <c r="M550" s="18" t="s">
        <v>295</v>
      </c>
      <c r="N550" s="18" t="s">
        <v>110</v>
      </c>
      <c r="O550" s="18" t="s">
        <v>295</v>
      </c>
      <c r="P550" s="18">
        <v>1</v>
      </c>
      <c r="Q550" s="18" t="s">
        <v>145</v>
      </c>
      <c r="R550" s="18">
        <v>114</v>
      </c>
      <c r="S550" s="18" t="s">
        <v>145</v>
      </c>
      <c r="T550" s="18">
        <v>21</v>
      </c>
      <c r="U550" s="18" t="s">
        <v>145</v>
      </c>
      <c r="X550" s="31">
        <v>45400</v>
      </c>
      <c r="Y550" s="30"/>
      <c r="Z550" s="18" t="s">
        <v>296</v>
      </c>
      <c r="AA550" s="7" t="s">
        <v>2545</v>
      </c>
      <c r="AB550" s="18" t="s">
        <v>515</v>
      </c>
      <c r="AC550" s="18" t="s">
        <v>297</v>
      </c>
      <c r="AD550" s="6">
        <v>45077</v>
      </c>
      <c r="AE550" s="6">
        <v>45077</v>
      </c>
      <c r="AF550" s="18" t="s">
        <v>175</v>
      </c>
    </row>
    <row r="551" spans="1:32">
      <c r="A551" s="28">
        <v>2023</v>
      </c>
      <c r="B551" s="29">
        <v>45017</v>
      </c>
      <c r="C551" s="29">
        <v>45107</v>
      </c>
      <c r="D551" s="30" t="s">
        <v>2546</v>
      </c>
      <c r="E551" s="18" t="s">
        <v>2547</v>
      </c>
      <c r="F551" s="18" t="s">
        <v>2132</v>
      </c>
      <c r="G551" s="18" t="s">
        <v>808</v>
      </c>
      <c r="H551" s="18" t="s">
        <v>1310</v>
      </c>
      <c r="I551" s="18"/>
      <c r="J551" s="18" t="s">
        <v>80</v>
      </c>
      <c r="K551" s="18" t="s">
        <v>295</v>
      </c>
      <c r="L551" s="18" t="s">
        <v>295</v>
      </c>
      <c r="M551" s="18" t="s">
        <v>295</v>
      </c>
      <c r="N551" s="18" t="s">
        <v>110</v>
      </c>
      <c r="O551" s="18" t="s">
        <v>295</v>
      </c>
      <c r="P551" s="18">
        <v>1</v>
      </c>
      <c r="Q551" s="18" t="s">
        <v>145</v>
      </c>
      <c r="R551" s="18">
        <v>114</v>
      </c>
      <c r="S551" s="18" t="s">
        <v>145</v>
      </c>
      <c r="T551" s="18">
        <v>21</v>
      </c>
      <c r="U551" s="18" t="s">
        <v>145</v>
      </c>
      <c r="X551" s="31">
        <v>45766</v>
      </c>
      <c r="Y551" s="30"/>
      <c r="Z551" s="18" t="s">
        <v>296</v>
      </c>
      <c r="AA551" s="7" t="s">
        <v>2548</v>
      </c>
      <c r="AB551" s="18" t="s">
        <v>515</v>
      </c>
      <c r="AC551" s="18" t="s">
        <v>297</v>
      </c>
      <c r="AD551" s="6">
        <v>45077</v>
      </c>
      <c r="AE551" s="6">
        <v>45077</v>
      </c>
      <c r="AF551" s="18" t="s">
        <v>175</v>
      </c>
    </row>
    <row r="552" spans="1:32" hidden="1">
      <c r="A552" s="28">
        <v>2023</v>
      </c>
      <c r="B552" s="29">
        <v>45017</v>
      </c>
      <c r="C552" s="29">
        <v>45107</v>
      </c>
      <c r="D552" s="30" t="s">
        <v>2549</v>
      </c>
      <c r="E552" s="18" t="s">
        <v>1196</v>
      </c>
      <c r="F552" s="18" t="s">
        <v>1316</v>
      </c>
      <c r="G552" s="18" t="s">
        <v>2550</v>
      </c>
      <c r="H552" s="18" t="s">
        <v>2551</v>
      </c>
      <c r="I552" s="18"/>
      <c r="J552" s="18" t="s">
        <v>80</v>
      </c>
      <c r="K552" s="18" t="s">
        <v>295</v>
      </c>
      <c r="L552" s="18" t="s">
        <v>295</v>
      </c>
      <c r="M552" s="18" t="s">
        <v>295</v>
      </c>
      <c r="N552" s="18" t="s">
        <v>110</v>
      </c>
      <c r="O552" s="18" t="s">
        <v>295</v>
      </c>
      <c r="P552" s="18">
        <v>1</v>
      </c>
      <c r="Q552" s="18" t="s">
        <v>145</v>
      </c>
      <c r="R552" s="18">
        <v>114</v>
      </c>
      <c r="S552" s="18" t="s">
        <v>145</v>
      </c>
      <c r="T552" s="18">
        <v>21</v>
      </c>
      <c r="U552" s="18" t="s">
        <v>145</v>
      </c>
      <c r="X552" s="32" t="s">
        <v>2552</v>
      </c>
      <c r="Y552" s="30"/>
      <c r="Z552" s="18" t="s">
        <v>296</v>
      </c>
      <c r="AA552" s="7" t="s">
        <v>2553</v>
      </c>
      <c r="AB552" s="18" t="s">
        <v>515</v>
      </c>
      <c r="AC552" s="18" t="s">
        <v>297</v>
      </c>
      <c r="AD552" s="6">
        <v>45077</v>
      </c>
      <c r="AE552" s="6">
        <v>45077</v>
      </c>
      <c r="AF552" s="18" t="s">
        <v>175</v>
      </c>
    </row>
    <row r="553" spans="1:32">
      <c r="A553" s="28">
        <v>2023</v>
      </c>
      <c r="B553" s="29">
        <v>45017</v>
      </c>
      <c r="C553" s="29">
        <v>45107</v>
      </c>
      <c r="D553" s="30" t="s">
        <v>2554</v>
      </c>
      <c r="E553" s="18" t="s">
        <v>2555</v>
      </c>
      <c r="F553" s="18"/>
      <c r="G553" s="18"/>
      <c r="H553" s="18"/>
      <c r="I553" s="18" t="s">
        <v>2556</v>
      </c>
      <c r="J553" s="18" t="s">
        <v>80</v>
      </c>
      <c r="K553" s="18" t="s">
        <v>295</v>
      </c>
      <c r="L553" s="18" t="s">
        <v>295</v>
      </c>
      <c r="M553" s="18" t="s">
        <v>295</v>
      </c>
      <c r="N553" s="18" t="s">
        <v>110</v>
      </c>
      <c r="O553" s="18" t="s">
        <v>295</v>
      </c>
      <c r="P553" s="18">
        <v>1</v>
      </c>
      <c r="Q553" s="18" t="s">
        <v>145</v>
      </c>
      <c r="R553" s="18">
        <v>114</v>
      </c>
      <c r="S553" s="18" t="s">
        <v>145</v>
      </c>
      <c r="T553" s="18">
        <v>21</v>
      </c>
      <c r="U553" s="18" t="s">
        <v>145</v>
      </c>
      <c r="X553" s="31">
        <v>45765</v>
      </c>
      <c r="Y553" s="30"/>
      <c r="Z553" s="18" t="s">
        <v>296</v>
      </c>
      <c r="AA553" s="7" t="s">
        <v>2557</v>
      </c>
      <c r="AB553" s="18" t="s">
        <v>515</v>
      </c>
      <c r="AC553" s="18" t="s">
        <v>297</v>
      </c>
      <c r="AD553" s="6">
        <v>45077</v>
      </c>
      <c r="AE553" s="6">
        <v>45077</v>
      </c>
      <c r="AF553" s="18" t="s">
        <v>175</v>
      </c>
    </row>
    <row r="554" spans="1:32">
      <c r="A554" s="28">
        <v>2023</v>
      </c>
      <c r="B554" s="29">
        <v>45017</v>
      </c>
      <c r="C554" s="29">
        <v>45107</v>
      </c>
      <c r="D554" s="30" t="s">
        <v>2558</v>
      </c>
      <c r="E554" s="18" t="s">
        <v>2555</v>
      </c>
      <c r="F554" s="18"/>
      <c r="G554" s="18"/>
      <c r="H554" s="18"/>
      <c r="I554" s="18" t="s">
        <v>2556</v>
      </c>
      <c r="J554" s="18" t="s">
        <v>80</v>
      </c>
      <c r="K554" s="18" t="s">
        <v>295</v>
      </c>
      <c r="L554" s="18" t="s">
        <v>295</v>
      </c>
      <c r="M554" s="18" t="s">
        <v>295</v>
      </c>
      <c r="N554" s="18" t="s">
        <v>110</v>
      </c>
      <c r="O554" s="18" t="s">
        <v>295</v>
      </c>
      <c r="P554" s="18">
        <v>1</v>
      </c>
      <c r="Q554" s="18" t="s">
        <v>145</v>
      </c>
      <c r="R554" s="18">
        <v>114</v>
      </c>
      <c r="S554" s="18" t="s">
        <v>145</v>
      </c>
      <c r="T554" s="18">
        <v>21</v>
      </c>
      <c r="U554" s="18" t="s">
        <v>145</v>
      </c>
      <c r="X554" s="31">
        <v>45765</v>
      </c>
      <c r="Y554" s="30"/>
      <c r="Z554" s="18" t="s">
        <v>296</v>
      </c>
      <c r="AA554" s="7" t="s">
        <v>2559</v>
      </c>
      <c r="AB554" s="18" t="s">
        <v>515</v>
      </c>
      <c r="AC554" s="18" t="s">
        <v>297</v>
      </c>
      <c r="AD554" s="6">
        <v>45077</v>
      </c>
      <c r="AE554" s="6">
        <v>45077</v>
      </c>
      <c r="AF554" s="18" t="s">
        <v>175</v>
      </c>
    </row>
    <row r="555" spans="1:32">
      <c r="A555" s="28">
        <v>2023</v>
      </c>
      <c r="B555" s="29">
        <v>45017</v>
      </c>
      <c r="C555" s="29">
        <v>45107</v>
      </c>
      <c r="D555" s="30" t="s">
        <v>2560</v>
      </c>
      <c r="E555" s="18" t="s">
        <v>2555</v>
      </c>
      <c r="F555" s="18"/>
      <c r="G555" s="18"/>
      <c r="H555" s="18"/>
      <c r="I555" s="18" t="s">
        <v>2556</v>
      </c>
      <c r="J555" s="18" t="s">
        <v>80</v>
      </c>
      <c r="K555" s="18" t="s">
        <v>295</v>
      </c>
      <c r="L555" s="18" t="s">
        <v>295</v>
      </c>
      <c r="M555" s="18" t="s">
        <v>295</v>
      </c>
      <c r="N555" s="18" t="s">
        <v>110</v>
      </c>
      <c r="O555" s="18" t="s">
        <v>295</v>
      </c>
      <c r="P555" s="18">
        <v>1</v>
      </c>
      <c r="Q555" s="18" t="s">
        <v>145</v>
      </c>
      <c r="R555" s="18">
        <v>114</v>
      </c>
      <c r="S555" s="18" t="s">
        <v>145</v>
      </c>
      <c r="T555" s="18">
        <v>21</v>
      </c>
      <c r="U555" s="18" t="s">
        <v>145</v>
      </c>
      <c r="X555" s="31">
        <v>45775</v>
      </c>
      <c r="Y555" s="30"/>
      <c r="Z555" s="18" t="s">
        <v>296</v>
      </c>
      <c r="AA555" s="7" t="s">
        <v>2561</v>
      </c>
      <c r="AB555" s="18" t="s">
        <v>515</v>
      </c>
      <c r="AC555" s="18" t="s">
        <v>297</v>
      </c>
      <c r="AD555" s="6">
        <v>45077</v>
      </c>
      <c r="AE555" s="6">
        <v>45077</v>
      </c>
      <c r="AF555" s="18" t="s">
        <v>175</v>
      </c>
    </row>
    <row r="556" spans="1:32">
      <c r="A556" s="28">
        <v>2023</v>
      </c>
      <c r="B556" s="29">
        <v>45017</v>
      </c>
      <c r="C556" s="29">
        <v>45107</v>
      </c>
      <c r="D556" s="30" t="s">
        <v>2562</v>
      </c>
      <c r="E556" s="18" t="s">
        <v>2563</v>
      </c>
      <c r="F556" s="18" t="s">
        <v>2564</v>
      </c>
      <c r="G556" s="18" t="s">
        <v>2141</v>
      </c>
      <c r="H556" s="18" t="s">
        <v>2120</v>
      </c>
      <c r="I556" s="18"/>
      <c r="J556" s="18" t="s">
        <v>80</v>
      </c>
      <c r="K556" s="18" t="s">
        <v>295</v>
      </c>
      <c r="L556" s="18" t="s">
        <v>295</v>
      </c>
      <c r="M556" s="18" t="s">
        <v>295</v>
      </c>
      <c r="N556" s="18" t="s">
        <v>110</v>
      </c>
      <c r="O556" s="18" t="s">
        <v>295</v>
      </c>
      <c r="P556" s="18">
        <v>1</v>
      </c>
      <c r="Q556" s="18" t="s">
        <v>145</v>
      </c>
      <c r="R556" s="18">
        <v>114</v>
      </c>
      <c r="S556" s="18" t="s">
        <v>145</v>
      </c>
      <c r="T556" s="18">
        <v>21</v>
      </c>
      <c r="U556" s="18" t="s">
        <v>145</v>
      </c>
      <c r="X556" s="31">
        <v>45767</v>
      </c>
      <c r="Y556" s="30"/>
      <c r="Z556" s="18" t="s">
        <v>296</v>
      </c>
      <c r="AA556" s="7" t="s">
        <v>2565</v>
      </c>
      <c r="AB556" s="18" t="s">
        <v>515</v>
      </c>
      <c r="AC556" s="18" t="s">
        <v>297</v>
      </c>
      <c r="AD556" s="6">
        <v>45077</v>
      </c>
      <c r="AE556" s="6">
        <v>45077</v>
      </c>
      <c r="AF556" s="18" t="s">
        <v>175</v>
      </c>
    </row>
    <row r="557" spans="1:32" hidden="1">
      <c r="A557" s="28">
        <v>2023</v>
      </c>
      <c r="B557" s="29">
        <v>45017</v>
      </c>
      <c r="C557" s="29">
        <v>45107</v>
      </c>
      <c r="D557" s="30" t="s">
        <v>2566</v>
      </c>
      <c r="E557" s="18" t="s">
        <v>2567</v>
      </c>
      <c r="F557" s="18" t="s">
        <v>2568</v>
      </c>
      <c r="G557" s="18" t="s">
        <v>2569</v>
      </c>
      <c r="H557" s="18" t="s">
        <v>2569</v>
      </c>
      <c r="I557" s="18"/>
      <c r="J557" s="18" t="s">
        <v>80</v>
      </c>
      <c r="K557" s="18" t="s">
        <v>295</v>
      </c>
      <c r="L557" s="18" t="s">
        <v>295</v>
      </c>
      <c r="M557" s="18" t="s">
        <v>295</v>
      </c>
      <c r="N557" s="18" t="s">
        <v>110</v>
      </c>
      <c r="O557" s="18" t="s">
        <v>295</v>
      </c>
      <c r="P557" s="18">
        <v>1</v>
      </c>
      <c r="Q557" s="18" t="s">
        <v>145</v>
      </c>
      <c r="R557" s="18">
        <v>114</v>
      </c>
      <c r="S557" s="18" t="s">
        <v>145</v>
      </c>
      <c r="T557" s="18">
        <v>21</v>
      </c>
      <c r="U557" s="18" t="s">
        <v>145</v>
      </c>
      <c r="X557" s="31">
        <v>45386</v>
      </c>
      <c r="Y557" s="30"/>
      <c r="Z557" s="18" t="s">
        <v>296</v>
      </c>
      <c r="AA557" s="7" t="s">
        <v>2570</v>
      </c>
      <c r="AB557" s="18" t="s">
        <v>515</v>
      </c>
      <c r="AC557" s="18" t="s">
        <v>297</v>
      </c>
      <c r="AD557" s="6">
        <v>45077</v>
      </c>
      <c r="AE557" s="6">
        <v>45077</v>
      </c>
      <c r="AF557" s="18" t="s">
        <v>175</v>
      </c>
    </row>
    <row r="558" spans="1:32" hidden="1">
      <c r="A558" s="28">
        <v>2023</v>
      </c>
      <c r="B558" s="29">
        <v>45017</v>
      </c>
      <c r="C558" s="29">
        <v>45107</v>
      </c>
      <c r="D558" s="30" t="s">
        <v>2571</v>
      </c>
      <c r="E558" s="18" t="s">
        <v>2572</v>
      </c>
      <c r="F558" s="18" t="s">
        <v>2573</v>
      </c>
      <c r="G558" s="18" t="s">
        <v>2574</v>
      </c>
      <c r="H558" s="18" t="s">
        <v>2575</v>
      </c>
      <c r="I558" s="18"/>
      <c r="J558" s="18" t="s">
        <v>80</v>
      </c>
      <c r="K558" s="18" t="s">
        <v>295</v>
      </c>
      <c r="L558" s="18" t="s">
        <v>295</v>
      </c>
      <c r="M558" s="18" t="s">
        <v>295</v>
      </c>
      <c r="N558" s="18" t="s">
        <v>110</v>
      </c>
      <c r="O558" s="18" t="s">
        <v>295</v>
      </c>
      <c r="P558" s="18">
        <v>1</v>
      </c>
      <c r="Q558" s="18" t="s">
        <v>145</v>
      </c>
      <c r="R558" s="18">
        <v>114</v>
      </c>
      <c r="S558" s="18" t="s">
        <v>145</v>
      </c>
      <c r="T558" s="18">
        <v>21</v>
      </c>
      <c r="U558" s="18" t="s">
        <v>145</v>
      </c>
      <c r="X558" s="31">
        <v>45403</v>
      </c>
      <c r="Y558" s="30"/>
      <c r="Z558" s="18" t="s">
        <v>296</v>
      </c>
      <c r="AA558" s="7" t="s">
        <v>2576</v>
      </c>
      <c r="AB558" s="18" t="s">
        <v>515</v>
      </c>
      <c r="AC558" s="18" t="s">
        <v>297</v>
      </c>
      <c r="AD558" s="6">
        <v>45077</v>
      </c>
      <c r="AE558" s="6">
        <v>45077</v>
      </c>
      <c r="AF558" s="18" t="s">
        <v>175</v>
      </c>
    </row>
    <row r="559" spans="1:32" hidden="1">
      <c r="A559" s="28">
        <v>2023</v>
      </c>
      <c r="B559" s="29">
        <v>45017</v>
      </c>
      <c r="C559" s="29">
        <v>45107</v>
      </c>
      <c r="D559" s="30" t="s">
        <v>2577</v>
      </c>
      <c r="E559" s="18" t="s">
        <v>1374</v>
      </c>
      <c r="F559" s="18" t="s">
        <v>2177</v>
      </c>
      <c r="G559" s="18" t="s">
        <v>2173</v>
      </c>
      <c r="H559" s="18" t="s">
        <v>1338</v>
      </c>
      <c r="I559" s="18"/>
      <c r="J559" s="18" t="s">
        <v>80</v>
      </c>
      <c r="K559" s="18" t="s">
        <v>295</v>
      </c>
      <c r="L559" s="18" t="s">
        <v>295</v>
      </c>
      <c r="M559" s="18" t="s">
        <v>295</v>
      </c>
      <c r="N559" s="18" t="s">
        <v>110</v>
      </c>
      <c r="O559" s="18" t="s">
        <v>295</v>
      </c>
      <c r="P559" s="18">
        <v>1</v>
      </c>
      <c r="Q559" s="18" t="s">
        <v>145</v>
      </c>
      <c r="R559" s="18">
        <v>114</v>
      </c>
      <c r="S559" s="18" t="s">
        <v>145</v>
      </c>
      <c r="T559" s="18">
        <v>21</v>
      </c>
      <c r="U559" s="18" t="s">
        <v>145</v>
      </c>
      <c r="X559" s="31">
        <v>45401</v>
      </c>
      <c r="Y559" s="30"/>
      <c r="Z559" s="18" t="s">
        <v>296</v>
      </c>
      <c r="AA559" s="7" t="s">
        <v>2578</v>
      </c>
      <c r="AB559" s="18" t="s">
        <v>515</v>
      </c>
      <c r="AC559" s="18" t="s">
        <v>297</v>
      </c>
      <c r="AD559" s="6">
        <v>45077</v>
      </c>
      <c r="AE559" s="6">
        <v>45077</v>
      </c>
      <c r="AF559" s="18" t="s">
        <v>175</v>
      </c>
    </row>
    <row r="560" spans="1:32" hidden="1">
      <c r="A560" s="28">
        <v>2023</v>
      </c>
      <c r="B560" s="29">
        <v>45017</v>
      </c>
      <c r="C560" s="29">
        <v>45107</v>
      </c>
      <c r="D560" s="30" t="s">
        <v>2579</v>
      </c>
      <c r="E560" s="18" t="s">
        <v>1200</v>
      </c>
      <c r="F560" s="18" t="s">
        <v>2580</v>
      </c>
      <c r="G560" s="18" t="s">
        <v>2581</v>
      </c>
      <c r="H560" s="18" t="s">
        <v>2582</v>
      </c>
      <c r="I560" s="18"/>
      <c r="J560" s="18" t="s">
        <v>80</v>
      </c>
      <c r="K560" s="18" t="s">
        <v>295</v>
      </c>
      <c r="L560" s="18" t="s">
        <v>295</v>
      </c>
      <c r="M560" s="18" t="s">
        <v>295</v>
      </c>
      <c r="N560" s="18" t="s">
        <v>110</v>
      </c>
      <c r="O560" s="18" t="s">
        <v>295</v>
      </c>
      <c r="P560" s="18">
        <v>1</v>
      </c>
      <c r="Q560" s="18" t="s">
        <v>145</v>
      </c>
      <c r="R560" s="18">
        <v>114</v>
      </c>
      <c r="S560" s="18" t="s">
        <v>145</v>
      </c>
      <c r="T560" s="18">
        <v>21</v>
      </c>
      <c r="U560" s="18" t="s">
        <v>145</v>
      </c>
      <c r="X560" s="31">
        <v>45406</v>
      </c>
      <c r="Y560" s="30"/>
      <c r="Z560" s="18" t="s">
        <v>296</v>
      </c>
      <c r="AA560" s="7" t="s">
        <v>2583</v>
      </c>
      <c r="AB560" s="18" t="s">
        <v>515</v>
      </c>
      <c r="AC560" s="18" t="s">
        <v>297</v>
      </c>
      <c r="AD560" s="6">
        <v>45077</v>
      </c>
      <c r="AE560" s="6">
        <v>45077</v>
      </c>
      <c r="AF560" s="18" t="s">
        <v>175</v>
      </c>
    </row>
    <row r="561" spans="1:32" hidden="1">
      <c r="A561" s="28">
        <v>2023</v>
      </c>
      <c r="B561" s="29">
        <v>45017</v>
      </c>
      <c r="C561" s="29">
        <v>45107</v>
      </c>
      <c r="D561" s="30" t="s">
        <v>2584</v>
      </c>
      <c r="E561" s="18" t="s">
        <v>1200</v>
      </c>
      <c r="F561" s="18" t="s">
        <v>2580</v>
      </c>
      <c r="G561" s="18" t="s">
        <v>2581</v>
      </c>
      <c r="H561" s="18" t="s">
        <v>2582</v>
      </c>
      <c r="I561" s="18"/>
      <c r="J561" s="18" t="s">
        <v>80</v>
      </c>
      <c r="K561" s="18" t="s">
        <v>295</v>
      </c>
      <c r="L561" s="18" t="s">
        <v>295</v>
      </c>
      <c r="M561" s="18" t="s">
        <v>295</v>
      </c>
      <c r="N561" s="18" t="s">
        <v>110</v>
      </c>
      <c r="O561" s="18" t="s">
        <v>295</v>
      </c>
      <c r="P561" s="18">
        <v>1</v>
      </c>
      <c r="Q561" s="18" t="s">
        <v>145</v>
      </c>
      <c r="R561" s="18">
        <v>114</v>
      </c>
      <c r="S561" s="18" t="s">
        <v>145</v>
      </c>
      <c r="T561" s="18">
        <v>21</v>
      </c>
      <c r="U561" s="18" t="s">
        <v>145</v>
      </c>
      <c r="X561" s="31">
        <v>45406</v>
      </c>
      <c r="Y561" s="30"/>
      <c r="Z561" s="18" t="s">
        <v>296</v>
      </c>
      <c r="AA561" s="7" t="s">
        <v>2585</v>
      </c>
      <c r="AB561" s="18" t="s">
        <v>515</v>
      </c>
      <c r="AC561" s="18" t="s">
        <v>297</v>
      </c>
      <c r="AD561" s="6">
        <v>45077</v>
      </c>
      <c r="AE561" s="6">
        <v>45077</v>
      </c>
      <c r="AF561" s="18" t="s">
        <v>175</v>
      </c>
    </row>
    <row r="562" spans="1:32" hidden="1">
      <c r="A562" s="28">
        <v>2023</v>
      </c>
      <c r="B562" s="29">
        <v>45017</v>
      </c>
      <c r="C562" s="29">
        <v>45107</v>
      </c>
      <c r="D562" s="30" t="s">
        <v>2586</v>
      </c>
      <c r="E562" s="18" t="s">
        <v>2542</v>
      </c>
      <c r="F562" s="18" t="s">
        <v>2587</v>
      </c>
      <c r="G562" s="18" t="s">
        <v>820</v>
      </c>
      <c r="H562" s="18" t="s">
        <v>402</v>
      </c>
      <c r="I562" s="18"/>
      <c r="J562" s="18" t="s">
        <v>80</v>
      </c>
      <c r="K562" s="18" t="s">
        <v>295</v>
      </c>
      <c r="L562" s="18" t="s">
        <v>295</v>
      </c>
      <c r="M562" s="18" t="s">
        <v>295</v>
      </c>
      <c r="N562" s="18" t="s">
        <v>110</v>
      </c>
      <c r="O562" s="18" t="s">
        <v>295</v>
      </c>
      <c r="P562" s="18">
        <v>1</v>
      </c>
      <c r="Q562" s="18" t="s">
        <v>145</v>
      </c>
      <c r="R562" s="18">
        <v>114</v>
      </c>
      <c r="S562" s="18" t="s">
        <v>145</v>
      </c>
      <c r="T562" s="18">
        <v>21</v>
      </c>
      <c r="U562" s="18" t="s">
        <v>145</v>
      </c>
      <c r="X562" s="31">
        <v>45407</v>
      </c>
      <c r="Y562" s="30"/>
      <c r="Z562" s="18" t="s">
        <v>296</v>
      </c>
      <c r="AA562" s="7" t="s">
        <v>2585</v>
      </c>
      <c r="AB562" s="18" t="s">
        <v>515</v>
      </c>
      <c r="AC562" s="18" t="s">
        <v>297</v>
      </c>
      <c r="AD562" s="6">
        <v>45077</v>
      </c>
      <c r="AE562" s="6">
        <v>45077</v>
      </c>
      <c r="AF562" s="18" t="s">
        <v>175</v>
      </c>
    </row>
    <row r="563" spans="1:32" hidden="1">
      <c r="A563" s="28">
        <v>2023</v>
      </c>
      <c r="B563" s="29">
        <v>45017</v>
      </c>
      <c r="C563" s="29">
        <v>45107</v>
      </c>
      <c r="D563" s="30" t="s">
        <v>2588</v>
      </c>
      <c r="E563" s="18" t="s">
        <v>2589</v>
      </c>
      <c r="F563" s="18" t="s">
        <v>2590</v>
      </c>
      <c r="G563" s="18" t="s">
        <v>745</v>
      </c>
      <c r="H563" s="18" t="s">
        <v>746</v>
      </c>
      <c r="I563" s="18"/>
      <c r="J563" s="18" t="s">
        <v>80</v>
      </c>
      <c r="K563" s="18" t="s">
        <v>295</v>
      </c>
      <c r="L563" s="18" t="s">
        <v>295</v>
      </c>
      <c r="M563" s="18" t="s">
        <v>295</v>
      </c>
      <c r="N563" s="18" t="s">
        <v>110</v>
      </c>
      <c r="O563" s="18" t="s">
        <v>295</v>
      </c>
      <c r="P563" s="18">
        <v>1</v>
      </c>
      <c r="Q563" s="18" t="s">
        <v>145</v>
      </c>
      <c r="R563" s="18">
        <v>114</v>
      </c>
      <c r="S563" s="18" t="s">
        <v>145</v>
      </c>
      <c r="T563" s="18">
        <v>21</v>
      </c>
      <c r="U563" s="18" t="s">
        <v>145</v>
      </c>
      <c r="X563" s="31">
        <v>45408</v>
      </c>
      <c r="Y563" s="30"/>
      <c r="Z563" s="18" t="s">
        <v>296</v>
      </c>
      <c r="AA563" s="7" t="s">
        <v>2591</v>
      </c>
      <c r="AB563" s="18" t="s">
        <v>515</v>
      </c>
      <c r="AC563" s="18" t="s">
        <v>297</v>
      </c>
      <c r="AD563" s="6">
        <v>45077</v>
      </c>
      <c r="AE563" s="6">
        <v>45077</v>
      </c>
      <c r="AF563" s="18" t="s">
        <v>175</v>
      </c>
    </row>
    <row r="564" spans="1:32" hidden="1">
      <c r="A564" s="28">
        <v>2023</v>
      </c>
      <c r="B564" s="29">
        <v>45017</v>
      </c>
      <c r="C564" s="29">
        <v>45107</v>
      </c>
      <c r="D564" s="30" t="s">
        <v>2592</v>
      </c>
      <c r="E564" s="18" t="s">
        <v>1200</v>
      </c>
      <c r="F564" s="18"/>
      <c r="G564" s="18"/>
      <c r="H564" s="18"/>
      <c r="I564" s="18" t="s">
        <v>2593</v>
      </c>
      <c r="J564" s="18" t="s">
        <v>80</v>
      </c>
      <c r="K564" s="18" t="s">
        <v>295</v>
      </c>
      <c r="L564" s="18" t="s">
        <v>295</v>
      </c>
      <c r="M564" s="18" t="s">
        <v>295</v>
      </c>
      <c r="N564" s="18" t="s">
        <v>110</v>
      </c>
      <c r="O564" s="18" t="s">
        <v>295</v>
      </c>
      <c r="P564" s="18">
        <v>1</v>
      </c>
      <c r="Q564" s="18" t="s">
        <v>145</v>
      </c>
      <c r="R564" s="18">
        <v>114</v>
      </c>
      <c r="S564" s="18" t="s">
        <v>145</v>
      </c>
      <c r="T564" s="18">
        <v>21</v>
      </c>
      <c r="U564" s="18" t="s">
        <v>145</v>
      </c>
      <c r="X564" s="31">
        <v>45410</v>
      </c>
      <c r="Y564" s="30"/>
      <c r="Z564" s="18" t="s">
        <v>296</v>
      </c>
      <c r="AA564" s="7" t="s">
        <v>2594</v>
      </c>
      <c r="AB564" s="18" t="s">
        <v>515</v>
      </c>
      <c r="AC564" s="18" t="s">
        <v>297</v>
      </c>
      <c r="AD564" s="6">
        <v>45077</v>
      </c>
      <c r="AE564" s="6">
        <v>45077</v>
      </c>
      <c r="AF564" s="18" t="s">
        <v>175</v>
      </c>
    </row>
    <row r="565" spans="1:32" hidden="1">
      <c r="A565" s="28">
        <v>2023</v>
      </c>
      <c r="B565" s="29">
        <v>45017</v>
      </c>
      <c r="C565" s="29">
        <v>45107</v>
      </c>
      <c r="D565" s="30" t="s">
        <v>2595</v>
      </c>
      <c r="E565" s="18" t="s">
        <v>1196</v>
      </c>
      <c r="F565" s="18" t="s">
        <v>2596</v>
      </c>
      <c r="G565" s="18" t="s">
        <v>2597</v>
      </c>
      <c r="H565" s="18" t="s">
        <v>2598</v>
      </c>
      <c r="I565" s="18"/>
      <c r="J565" s="18" t="s">
        <v>80</v>
      </c>
      <c r="K565" s="18" t="s">
        <v>295</v>
      </c>
      <c r="L565" s="18" t="s">
        <v>295</v>
      </c>
      <c r="M565" s="18" t="s">
        <v>295</v>
      </c>
      <c r="N565" s="18" t="s">
        <v>110</v>
      </c>
      <c r="O565" s="18" t="s">
        <v>295</v>
      </c>
      <c r="P565" s="18">
        <v>1</v>
      </c>
      <c r="Q565" s="18" t="s">
        <v>145</v>
      </c>
      <c r="R565" s="18">
        <v>114</v>
      </c>
      <c r="S565" s="18" t="s">
        <v>145</v>
      </c>
      <c r="T565" s="18">
        <v>21</v>
      </c>
      <c r="U565" s="18" t="s">
        <v>145</v>
      </c>
      <c r="X565" s="31">
        <v>45388</v>
      </c>
      <c r="Y565" s="30"/>
      <c r="Z565" s="18" t="s">
        <v>296</v>
      </c>
      <c r="AA565" s="7" t="s">
        <v>2599</v>
      </c>
      <c r="AB565" s="18" t="s">
        <v>515</v>
      </c>
      <c r="AC565" s="18" t="s">
        <v>297</v>
      </c>
      <c r="AD565" s="6">
        <v>45077</v>
      </c>
      <c r="AE565" s="6">
        <v>45077</v>
      </c>
      <c r="AF565" s="18" t="s">
        <v>175</v>
      </c>
    </row>
    <row r="566" spans="1:32" hidden="1">
      <c r="A566" s="28">
        <v>2023</v>
      </c>
      <c r="B566" s="29">
        <v>45017</v>
      </c>
      <c r="C566" s="29">
        <v>45107</v>
      </c>
      <c r="D566" s="30" t="s">
        <v>2600</v>
      </c>
      <c r="E566" s="18" t="s">
        <v>2601</v>
      </c>
      <c r="F566" s="18" t="s">
        <v>2602</v>
      </c>
      <c r="G566" s="18" t="s">
        <v>966</v>
      </c>
      <c r="H566" s="18" t="s">
        <v>2603</v>
      </c>
      <c r="I566" s="18"/>
      <c r="J566" s="18" t="s">
        <v>80</v>
      </c>
      <c r="K566" s="18" t="s">
        <v>295</v>
      </c>
      <c r="L566" s="18" t="s">
        <v>295</v>
      </c>
      <c r="M566" s="18" t="s">
        <v>295</v>
      </c>
      <c r="N566" s="18" t="s">
        <v>110</v>
      </c>
      <c r="O566" s="18" t="s">
        <v>295</v>
      </c>
      <c r="P566" s="18">
        <v>1</v>
      </c>
      <c r="Q566" s="18" t="s">
        <v>145</v>
      </c>
      <c r="R566" s="18">
        <v>114</v>
      </c>
      <c r="S566" s="18" t="s">
        <v>145</v>
      </c>
      <c r="T566" s="18">
        <v>21</v>
      </c>
      <c r="U566" s="18" t="s">
        <v>145</v>
      </c>
      <c r="X566" s="31">
        <v>45364</v>
      </c>
      <c r="Y566" s="30"/>
      <c r="Z566" s="18" t="s">
        <v>296</v>
      </c>
      <c r="AA566" s="7" t="s">
        <v>2604</v>
      </c>
      <c r="AB566" s="18" t="s">
        <v>515</v>
      </c>
      <c r="AC566" s="18" t="s">
        <v>297</v>
      </c>
      <c r="AD566" s="6">
        <v>45077</v>
      </c>
      <c r="AE566" s="6">
        <v>45077</v>
      </c>
      <c r="AF566" s="18" t="s">
        <v>175</v>
      </c>
    </row>
    <row r="567" spans="1:32" hidden="1">
      <c r="A567" s="28">
        <v>2023</v>
      </c>
      <c r="B567" s="29">
        <v>45017</v>
      </c>
      <c r="C567" s="29">
        <v>45107</v>
      </c>
      <c r="D567" s="30" t="s">
        <v>2605</v>
      </c>
      <c r="E567" s="18" t="s">
        <v>1200</v>
      </c>
      <c r="F567" s="18" t="s">
        <v>2580</v>
      </c>
      <c r="G567" s="18" t="s">
        <v>2581</v>
      </c>
      <c r="H567" s="18" t="s">
        <v>2582</v>
      </c>
      <c r="I567" s="18"/>
      <c r="J567" s="18" t="s">
        <v>80</v>
      </c>
      <c r="K567" s="18" t="s">
        <v>295</v>
      </c>
      <c r="L567" s="18" t="s">
        <v>295</v>
      </c>
      <c r="M567" s="18" t="s">
        <v>295</v>
      </c>
      <c r="N567" s="18" t="s">
        <v>110</v>
      </c>
      <c r="O567" s="18" t="s">
        <v>295</v>
      </c>
      <c r="P567" s="18">
        <v>1</v>
      </c>
      <c r="Q567" s="18" t="s">
        <v>145</v>
      </c>
      <c r="R567" s="18">
        <v>114</v>
      </c>
      <c r="S567" s="18" t="s">
        <v>145</v>
      </c>
      <c r="T567" s="18">
        <v>21</v>
      </c>
      <c r="U567" s="18" t="s">
        <v>145</v>
      </c>
      <c r="X567" s="31">
        <v>45406</v>
      </c>
      <c r="Y567" s="30"/>
      <c r="Z567" s="18" t="s">
        <v>296</v>
      </c>
      <c r="AA567" s="7" t="s">
        <v>2606</v>
      </c>
      <c r="AB567" s="18" t="s">
        <v>515</v>
      </c>
      <c r="AC567" s="18" t="s">
        <v>297</v>
      </c>
      <c r="AD567" s="6">
        <v>45077</v>
      </c>
      <c r="AE567" s="6">
        <v>45077</v>
      </c>
      <c r="AF567" s="18" t="s">
        <v>175</v>
      </c>
    </row>
    <row r="568" spans="1:32" hidden="1">
      <c r="A568" s="28">
        <v>2023</v>
      </c>
      <c r="B568" s="29">
        <v>45017</v>
      </c>
      <c r="C568" s="29">
        <v>45107</v>
      </c>
      <c r="D568" s="30" t="s">
        <v>2607</v>
      </c>
      <c r="E568" s="18" t="s">
        <v>218</v>
      </c>
      <c r="F568" s="18" t="s">
        <v>2608</v>
      </c>
      <c r="G568" s="18" t="s">
        <v>2609</v>
      </c>
      <c r="H568" s="18" t="s">
        <v>1234</v>
      </c>
      <c r="I568" s="18"/>
      <c r="J568" s="18" t="s">
        <v>80</v>
      </c>
      <c r="K568" s="18" t="s">
        <v>295</v>
      </c>
      <c r="L568" s="18" t="s">
        <v>295</v>
      </c>
      <c r="M568" s="18" t="s">
        <v>295</v>
      </c>
      <c r="N568" s="18" t="s">
        <v>110</v>
      </c>
      <c r="O568" s="18" t="s">
        <v>295</v>
      </c>
      <c r="P568" s="18">
        <v>1</v>
      </c>
      <c r="Q568" s="18" t="s">
        <v>145</v>
      </c>
      <c r="R568" s="18">
        <v>114</v>
      </c>
      <c r="S568" s="18" t="s">
        <v>145</v>
      </c>
      <c r="T568" s="18">
        <v>21</v>
      </c>
      <c r="U568" s="18" t="s">
        <v>145</v>
      </c>
      <c r="X568" s="31">
        <v>45401</v>
      </c>
      <c r="Y568" s="30"/>
      <c r="Z568" s="18" t="s">
        <v>296</v>
      </c>
      <c r="AA568" s="7" t="s">
        <v>2610</v>
      </c>
      <c r="AB568" s="18" t="s">
        <v>515</v>
      </c>
      <c r="AC568" s="18" t="s">
        <v>297</v>
      </c>
      <c r="AD568" s="6">
        <v>45077</v>
      </c>
      <c r="AE568" s="6">
        <v>45077</v>
      </c>
      <c r="AF568" s="18" t="s">
        <v>175</v>
      </c>
    </row>
    <row r="569" spans="1:32" hidden="1">
      <c r="A569" s="28">
        <v>2023</v>
      </c>
      <c r="B569" s="29">
        <v>45017</v>
      </c>
      <c r="C569" s="29">
        <v>45107</v>
      </c>
      <c r="D569" s="30" t="s">
        <v>2611</v>
      </c>
      <c r="E569" s="18" t="s">
        <v>2612</v>
      </c>
      <c r="F569" s="18" t="s">
        <v>2613</v>
      </c>
      <c r="G569" s="18" t="s">
        <v>408</v>
      </c>
      <c r="H569" s="18" t="s">
        <v>2614</v>
      </c>
      <c r="I569" s="18"/>
      <c r="J569" s="18" t="s">
        <v>80</v>
      </c>
      <c r="K569" s="18" t="s">
        <v>295</v>
      </c>
      <c r="L569" s="18" t="s">
        <v>295</v>
      </c>
      <c r="M569" s="18" t="s">
        <v>295</v>
      </c>
      <c r="N569" s="18" t="s">
        <v>110</v>
      </c>
      <c r="O569" s="18" t="s">
        <v>295</v>
      </c>
      <c r="P569" s="18">
        <v>1</v>
      </c>
      <c r="Q569" s="18" t="s">
        <v>145</v>
      </c>
      <c r="R569" s="18">
        <v>114</v>
      </c>
      <c r="S569" s="18" t="s">
        <v>145</v>
      </c>
      <c r="T569" s="18">
        <v>21</v>
      </c>
      <c r="U569" s="18" t="s">
        <v>145</v>
      </c>
      <c r="X569" s="31">
        <v>45043</v>
      </c>
      <c r="Y569" s="30"/>
      <c r="Z569" s="18" t="s">
        <v>296</v>
      </c>
      <c r="AA569" s="7" t="s">
        <v>2615</v>
      </c>
      <c r="AB569" s="18" t="s">
        <v>515</v>
      </c>
      <c r="AC569" s="18" t="s">
        <v>297</v>
      </c>
      <c r="AD569" s="6">
        <v>45077</v>
      </c>
      <c r="AE569" s="6">
        <v>45077</v>
      </c>
      <c r="AF569" s="18" t="s">
        <v>175</v>
      </c>
    </row>
    <row r="570" spans="1:32" hidden="1">
      <c r="A570" s="28">
        <v>2023</v>
      </c>
      <c r="B570" s="29">
        <v>45017</v>
      </c>
      <c r="C570" s="29">
        <v>45107</v>
      </c>
      <c r="D570" s="30" t="s">
        <v>2616</v>
      </c>
      <c r="E570" s="18" t="s">
        <v>2617</v>
      </c>
      <c r="F570" s="18"/>
      <c r="G570" s="18"/>
      <c r="H570" s="18"/>
      <c r="I570" s="18" t="s">
        <v>2618</v>
      </c>
      <c r="J570" s="18" t="s">
        <v>80</v>
      </c>
      <c r="K570" s="18" t="s">
        <v>295</v>
      </c>
      <c r="L570" s="18" t="s">
        <v>295</v>
      </c>
      <c r="M570" s="18" t="s">
        <v>295</v>
      </c>
      <c r="N570" s="18" t="s">
        <v>110</v>
      </c>
      <c r="O570" s="18" t="s">
        <v>295</v>
      </c>
      <c r="P570" s="18">
        <v>1</v>
      </c>
      <c r="Q570" s="18" t="s">
        <v>145</v>
      </c>
      <c r="R570" s="18">
        <v>114</v>
      </c>
      <c r="S570" s="18" t="s">
        <v>145</v>
      </c>
      <c r="T570" s="18">
        <v>21</v>
      </c>
      <c r="U570" s="18" t="s">
        <v>145</v>
      </c>
      <c r="X570" s="31">
        <v>45779</v>
      </c>
      <c r="Y570" s="30"/>
      <c r="Z570" s="18" t="s">
        <v>296</v>
      </c>
      <c r="AA570" s="7" t="s">
        <v>2619</v>
      </c>
      <c r="AB570" s="18" t="s">
        <v>515</v>
      </c>
      <c r="AC570" s="18" t="s">
        <v>297</v>
      </c>
      <c r="AD570" s="6">
        <v>45077</v>
      </c>
      <c r="AE570" s="6">
        <v>45077</v>
      </c>
      <c r="AF570" s="18" t="s">
        <v>175</v>
      </c>
    </row>
    <row r="571" spans="1:32">
      <c r="A571" s="28">
        <v>2023</v>
      </c>
      <c r="B571" s="29">
        <v>45017</v>
      </c>
      <c r="C571" s="29">
        <v>45107</v>
      </c>
      <c r="D571" s="30" t="s">
        <v>2620</v>
      </c>
      <c r="E571" s="18" t="s">
        <v>2621</v>
      </c>
      <c r="F571" s="18" t="s">
        <v>2622</v>
      </c>
      <c r="G571" s="18" t="s">
        <v>2623</v>
      </c>
      <c r="H571" s="18" t="s">
        <v>2624</v>
      </c>
      <c r="I571" s="18"/>
      <c r="J571" s="18" t="s">
        <v>80</v>
      </c>
      <c r="K571" s="18" t="s">
        <v>295</v>
      </c>
      <c r="L571" s="18" t="s">
        <v>295</v>
      </c>
      <c r="M571" s="18" t="s">
        <v>295</v>
      </c>
      <c r="N571" s="18" t="s">
        <v>110</v>
      </c>
      <c r="O571" s="18" t="s">
        <v>295</v>
      </c>
      <c r="P571" s="18">
        <v>1</v>
      </c>
      <c r="Q571" s="18" t="s">
        <v>145</v>
      </c>
      <c r="R571" s="18">
        <v>114</v>
      </c>
      <c r="S571" s="18" t="s">
        <v>145</v>
      </c>
      <c r="T571" s="18">
        <v>21</v>
      </c>
      <c r="U571" s="18" t="s">
        <v>145</v>
      </c>
      <c r="X571" s="31">
        <v>45399</v>
      </c>
      <c r="Y571" s="30"/>
      <c r="Z571" s="18" t="s">
        <v>296</v>
      </c>
      <c r="AA571" s="7" t="s">
        <v>2625</v>
      </c>
      <c r="AB571" s="18" t="s">
        <v>515</v>
      </c>
      <c r="AC571" s="18" t="s">
        <v>297</v>
      </c>
      <c r="AD571" s="6">
        <v>45077</v>
      </c>
      <c r="AE571" s="6">
        <v>45077</v>
      </c>
      <c r="AF571" s="18" t="s">
        <v>175</v>
      </c>
    </row>
    <row r="572" spans="1:32" hidden="1">
      <c r="A572" s="28">
        <v>2023</v>
      </c>
      <c r="B572" s="29">
        <v>45017</v>
      </c>
      <c r="C572" s="29">
        <v>45107</v>
      </c>
      <c r="D572" s="30" t="s">
        <v>2626</v>
      </c>
      <c r="E572" s="18" t="s">
        <v>2542</v>
      </c>
      <c r="F572" s="18" t="s">
        <v>2627</v>
      </c>
      <c r="G572" s="18" t="s">
        <v>2628</v>
      </c>
      <c r="H572" s="18" t="s">
        <v>1338</v>
      </c>
      <c r="I572" s="18"/>
      <c r="J572" s="18" t="s">
        <v>80</v>
      </c>
      <c r="K572" s="18" t="s">
        <v>295</v>
      </c>
      <c r="L572" s="18" t="s">
        <v>295</v>
      </c>
      <c r="M572" s="18" t="s">
        <v>295</v>
      </c>
      <c r="N572" s="18" t="s">
        <v>110</v>
      </c>
      <c r="O572" s="18" t="s">
        <v>295</v>
      </c>
      <c r="P572" s="18">
        <v>1</v>
      </c>
      <c r="Q572" s="18" t="s">
        <v>145</v>
      </c>
      <c r="R572" s="18">
        <v>114</v>
      </c>
      <c r="S572" s="18" t="s">
        <v>145</v>
      </c>
      <c r="T572" s="18">
        <v>21</v>
      </c>
      <c r="U572" s="18" t="s">
        <v>145</v>
      </c>
      <c r="X572" s="31">
        <v>45400</v>
      </c>
      <c r="Y572" s="30"/>
      <c r="Z572" s="18" t="s">
        <v>296</v>
      </c>
      <c r="AA572" s="7" t="s">
        <v>2629</v>
      </c>
      <c r="AB572" s="18" t="s">
        <v>515</v>
      </c>
      <c r="AC572" s="18" t="s">
        <v>297</v>
      </c>
      <c r="AD572" s="6">
        <v>45077</v>
      </c>
      <c r="AE572" s="6">
        <v>45077</v>
      </c>
      <c r="AF572" s="18" t="s">
        <v>175</v>
      </c>
    </row>
    <row r="573" spans="1:32" hidden="1">
      <c r="A573" s="28">
        <v>2023</v>
      </c>
      <c r="B573" s="29">
        <v>45017</v>
      </c>
      <c r="C573" s="29">
        <v>45107</v>
      </c>
      <c r="D573" s="30" t="s">
        <v>2630</v>
      </c>
      <c r="E573" s="18" t="s">
        <v>2631</v>
      </c>
      <c r="F573" s="18" t="s">
        <v>2632</v>
      </c>
      <c r="G573" s="18" t="s">
        <v>2633</v>
      </c>
      <c r="H573" s="18" t="s">
        <v>751</v>
      </c>
      <c r="I573" s="18"/>
      <c r="J573" s="18" t="s">
        <v>80</v>
      </c>
      <c r="K573" s="18" t="s">
        <v>295</v>
      </c>
      <c r="L573" s="18" t="s">
        <v>295</v>
      </c>
      <c r="M573" s="18" t="s">
        <v>295</v>
      </c>
      <c r="N573" s="18" t="s">
        <v>110</v>
      </c>
      <c r="O573" s="18" t="s">
        <v>295</v>
      </c>
      <c r="P573" s="18">
        <v>1</v>
      </c>
      <c r="Q573" s="18" t="s">
        <v>145</v>
      </c>
      <c r="R573" s="18">
        <v>114</v>
      </c>
      <c r="S573" s="18" t="s">
        <v>145</v>
      </c>
      <c r="T573" s="18">
        <v>21</v>
      </c>
      <c r="U573" s="18" t="s">
        <v>145</v>
      </c>
      <c r="X573" s="31">
        <v>45785</v>
      </c>
      <c r="Y573" s="30"/>
      <c r="Z573" s="18" t="s">
        <v>296</v>
      </c>
      <c r="AA573" s="7" t="s">
        <v>2634</v>
      </c>
      <c r="AB573" s="18" t="s">
        <v>515</v>
      </c>
      <c r="AC573" s="18" t="s">
        <v>297</v>
      </c>
      <c r="AD573" s="6">
        <v>45077</v>
      </c>
      <c r="AE573" s="6">
        <v>45077</v>
      </c>
      <c r="AF573" s="18" t="s">
        <v>175</v>
      </c>
    </row>
    <row r="574" spans="1:32" hidden="1">
      <c r="A574" s="28">
        <v>2023</v>
      </c>
      <c r="B574" s="29">
        <v>45017</v>
      </c>
      <c r="C574" s="29">
        <v>45107</v>
      </c>
      <c r="D574" s="30" t="s">
        <v>2635</v>
      </c>
      <c r="E574" s="18" t="s">
        <v>2636</v>
      </c>
      <c r="F574" s="18" t="s">
        <v>2637</v>
      </c>
      <c r="G574" s="18" t="s">
        <v>2638</v>
      </c>
      <c r="H574" s="18" t="s">
        <v>748</v>
      </c>
      <c r="I574" s="18"/>
      <c r="J574" s="18" t="s">
        <v>80</v>
      </c>
      <c r="K574" s="18" t="s">
        <v>295</v>
      </c>
      <c r="L574" s="18" t="s">
        <v>295</v>
      </c>
      <c r="M574" s="18" t="s">
        <v>295</v>
      </c>
      <c r="N574" s="18" t="s">
        <v>110</v>
      </c>
      <c r="O574" s="18" t="s">
        <v>295</v>
      </c>
      <c r="P574" s="18">
        <v>1</v>
      </c>
      <c r="Q574" s="18" t="s">
        <v>145</v>
      </c>
      <c r="R574" s="18">
        <v>114</v>
      </c>
      <c r="S574" s="18" t="s">
        <v>145</v>
      </c>
      <c r="T574" s="18">
        <v>21</v>
      </c>
      <c r="U574" s="18" t="s">
        <v>145</v>
      </c>
      <c r="X574" s="31">
        <v>45775</v>
      </c>
      <c r="Y574" s="30"/>
      <c r="Z574" s="18" t="s">
        <v>296</v>
      </c>
      <c r="AA574" s="7" t="s">
        <v>2639</v>
      </c>
      <c r="AB574" s="18" t="s">
        <v>515</v>
      </c>
      <c r="AC574" s="18" t="s">
        <v>297</v>
      </c>
      <c r="AD574" s="6">
        <v>45077</v>
      </c>
      <c r="AE574" s="6">
        <v>45077</v>
      </c>
      <c r="AF574" s="18" t="s">
        <v>175</v>
      </c>
    </row>
    <row r="575" spans="1:32" hidden="1">
      <c r="A575" s="28">
        <v>2023</v>
      </c>
      <c r="B575" s="29">
        <v>45017</v>
      </c>
      <c r="C575" s="29">
        <v>45107</v>
      </c>
      <c r="D575" s="30" t="s">
        <v>2640</v>
      </c>
      <c r="E575" s="18" t="s">
        <v>2502</v>
      </c>
      <c r="F575" s="18" t="s">
        <v>2641</v>
      </c>
      <c r="G575" s="18" t="s">
        <v>2642</v>
      </c>
      <c r="H575" s="18" t="s">
        <v>2643</v>
      </c>
      <c r="I575" s="18"/>
      <c r="J575" s="18" t="s">
        <v>80</v>
      </c>
      <c r="K575" s="18" t="s">
        <v>295</v>
      </c>
      <c r="L575" s="18" t="s">
        <v>295</v>
      </c>
      <c r="M575" s="18" t="s">
        <v>295</v>
      </c>
      <c r="N575" s="18" t="s">
        <v>110</v>
      </c>
      <c r="O575" s="18" t="s">
        <v>295</v>
      </c>
      <c r="P575" s="18">
        <v>1</v>
      </c>
      <c r="Q575" s="18" t="s">
        <v>145</v>
      </c>
      <c r="R575" s="18">
        <v>114</v>
      </c>
      <c r="S575" s="18" t="s">
        <v>145</v>
      </c>
      <c r="T575" s="18">
        <v>21</v>
      </c>
      <c r="U575" s="18" t="s">
        <v>145</v>
      </c>
      <c r="X575" s="31">
        <v>46139</v>
      </c>
      <c r="Y575" s="30"/>
      <c r="Z575" s="18" t="s">
        <v>296</v>
      </c>
      <c r="AA575" s="7" t="s">
        <v>2644</v>
      </c>
      <c r="AB575" s="18" t="s">
        <v>515</v>
      </c>
      <c r="AC575" s="18" t="s">
        <v>297</v>
      </c>
      <c r="AD575" s="6">
        <v>45077</v>
      </c>
      <c r="AE575" s="6">
        <v>45077</v>
      </c>
      <c r="AF575" s="18" t="s">
        <v>175</v>
      </c>
    </row>
    <row r="576" spans="1:32" hidden="1">
      <c r="A576" s="28">
        <v>2023</v>
      </c>
      <c r="B576" s="29">
        <v>45017</v>
      </c>
      <c r="C576" s="29">
        <v>45107</v>
      </c>
      <c r="D576" s="30" t="s">
        <v>2645</v>
      </c>
      <c r="E576" s="18" t="s">
        <v>218</v>
      </c>
      <c r="F576" s="18" t="s">
        <v>958</v>
      </c>
      <c r="G576" s="18" t="s">
        <v>979</v>
      </c>
      <c r="H576" s="18" t="s">
        <v>808</v>
      </c>
      <c r="I576" s="18"/>
      <c r="J576" s="18" t="s">
        <v>80</v>
      </c>
      <c r="K576" s="18" t="s">
        <v>295</v>
      </c>
      <c r="L576" s="18" t="s">
        <v>295</v>
      </c>
      <c r="M576" s="18" t="s">
        <v>295</v>
      </c>
      <c r="N576" s="18" t="s">
        <v>110</v>
      </c>
      <c r="O576" s="18" t="s">
        <v>295</v>
      </c>
      <c r="P576" s="18">
        <v>1</v>
      </c>
      <c r="Q576" s="18" t="s">
        <v>145</v>
      </c>
      <c r="R576" s="18">
        <v>114</v>
      </c>
      <c r="S576" s="18" t="s">
        <v>145</v>
      </c>
      <c r="T576" s="18">
        <v>21</v>
      </c>
      <c r="U576" s="18" t="s">
        <v>145</v>
      </c>
      <c r="X576" s="31">
        <v>45400</v>
      </c>
      <c r="Y576" s="30"/>
      <c r="Z576" s="18" t="s">
        <v>296</v>
      </c>
      <c r="AA576" s="7" t="s">
        <v>2646</v>
      </c>
      <c r="AB576" s="18" t="s">
        <v>515</v>
      </c>
      <c r="AC576" s="18" t="s">
        <v>297</v>
      </c>
      <c r="AD576" s="6">
        <v>45077</v>
      </c>
      <c r="AE576" s="6">
        <v>45077</v>
      </c>
      <c r="AF576" s="18" t="s">
        <v>175</v>
      </c>
    </row>
    <row r="577" spans="1:32" hidden="1">
      <c r="A577" s="28">
        <v>2023</v>
      </c>
      <c r="B577" s="29">
        <v>45017</v>
      </c>
      <c r="C577" s="29">
        <v>45107</v>
      </c>
      <c r="D577" s="30" t="s">
        <v>2647</v>
      </c>
      <c r="E577" s="18" t="s">
        <v>2542</v>
      </c>
      <c r="F577" s="18" t="s">
        <v>2648</v>
      </c>
      <c r="G577" s="18" t="s">
        <v>2107</v>
      </c>
      <c r="H577" s="18" t="s">
        <v>808</v>
      </c>
      <c r="I577" s="18"/>
      <c r="J577" s="18" t="s">
        <v>80</v>
      </c>
      <c r="K577" s="18" t="s">
        <v>295</v>
      </c>
      <c r="L577" s="18" t="s">
        <v>295</v>
      </c>
      <c r="M577" s="18" t="s">
        <v>295</v>
      </c>
      <c r="N577" s="18" t="s">
        <v>110</v>
      </c>
      <c r="O577" s="18" t="s">
        <v>295</v>
      </c>
      <c r="P577" s="18">
        <v>1</v>
      </c>
      <c r="Q577" s="18" t="s">
        <v>145</v>
      </c>
      <c r="R577" s="18">
        <v>114</v>
      </c>
      <c r="S577" s="18" t="s">
        <v>145</v>
      </c>
      <c r="T577" s="18">
        <v>21</v>
      </c>
      <c r="U577" s="18" t="s">
        <v>145</v>
      </c>
      <c r="X577" s="31">
        <v>45408</v>
      </c>
      <c r="Y577" s="30"/>
      <c r="Z577" s="18" t="s">
        <v>296</v>
      </c>
      <c r="AA577" s="7" t="s">
        <v>2649</v>
      </c>
      <c r="AB577" s="18" t="s">
        <v>515</v>
      </c>
      <c r="AC577" s="18" t="s">
        <v>297</v>
      </c>
      <c r="AD577" s="6">
        <v>45077</v>
      </c>
      <c r="AE577" s="6">
        <v>45077</v>
      </c>
      <c r="AF577" s="18" t="s">
        <v>175</v>
      </c>
    </row>
    <row r="578" spans="1:32">
      <c r="A578" s="28">
        <v>2023</v>
      </c>
      <c r="B578" s="29">
        <v>45017</v>
      </c>
      <c r="C578" s="29">
        <v>45107</v>
      </c>
      <c r="D578" s="30" t="s">
        <v>2650</v>
      </c>
      <c r="E578" s="18" t="s">
        <v>2651</v>
      </c>
      <c r="F578" s="18"/>
      <c r="G578" s="18"/>
      <c r="H578" s="18"/>
      <c r="I578" s="18" t="s">
        <v>2652</v>
      </c>
      <c r="J578" s="18" t="s">
        <v>80</v>
      </c>
      <c r="K578" s="18" t="s">
        <v>295</v>
      </c>
      <c r="L578" s="18" t="s">
        <v>295</v>
      </c>
      <c r="M578" s="18" t="s">
        <v>295</v>
      </c>
      <c r="N578" s="18" t="s">
        <v>110</v>
      </c>
      <c r="O578" s="18" t="s">
        <v>295</v>
      </c>
      <c r="P578" s="18">
        <v>1</v>
      </c>
      <c r="Q578" s="18" t="s">
        <v>145</v>
      </c>
      <c r="R578" s="18">
        <v>114</v>
      </c>
      <c r="S578" s="18" t="s">
        <v>145</v>
      </c>
      <c r="T578" s="18">
        <v>21</v>
      </c>
      <c r="U578" s="18" t="s">
        <v>145</v>
      </c>
      <c r="X578" s="31">
        <v>45786</v>
      </c>
      <c r="Y578" s="30"/>
      <c r="Z578" s="18" t="s">
        <v>296</v>
      </c>
      <c r="AA578" s="7" t="s">
        <v>2653</v>
      </c>
      <c r="AB578" s="18" t="s">
        <v>515</v>
      </c>
      <c r="AC578" s="18" t="s">
        <v>297</v>
      </c>
      <c r="AD578" s="6">
        <v>45077</v>
      </c>
      <c r="AE578" s="6">
        <v>45077</v>
      </c>
      <c r="AF578" s="18" t="s">
        <v>175</v>
      </c>
    </row>
    <row r="579" spans="1:32" hidden="1">
      <c r="A579" s="28">
        <v>2023</v>
      </c>
      <c r="B579" s="29">
        <v>45017</v>
      </c>
      <c r="C579" s="29">
        <v>45107</v>
      </c>
      <c r="D579" s="30" t="s">
        <v>2654</v>
      </c>
      <c r="E579" s="18" t="s">
        <v>1962</v>
      </c>
      <c r="F579" s="18" t="s">
        <v>2655</v>
      </c>
      <c r="G579" s="18" t="s">
        <v>341</v>
      </c>
      <c r="H579" s="18" t="s">
        <v>2656</v>
      </c>
      <c r="I579" s="18"/>
      <c r="J579" s="18" t="s">
        <v>80</v>
      </c>
      <c r="K579" s="18" t="s">
        <v>295</v>
      </c>
      <c r="L579" s="18" t="s">
        <v>295</v>
      </c>
      <c r="M579" s="18" t="s">
        <v>295</v>
      </c>
      <c r="N579" s="18" t="s">
        <v>110</v>
      </c>
      <c r="O579" s="18" t="s">
        <v>295</v>
      </c>
      <c r="P579" s="18">
        <v>1</v>
      </c>
      <c r="Q579" s="18" t="s">
        <v>145</v>
      </c>
      <c r="R579" s="18">
        <v>114</v>
      </c>
      <c r="S579" s="18" t="s">
        <v>145</v>
      </c>
      <c r="T579" s="18">
        <v>21</v>
      </c>
      <c r="U579" s="18" t="s">
        <v>145</v>
      </c>
      <c r="X579" s="31">
        <v>45414</v>
      </c>
      <c r="Y579" s="30"/>
      <c r="Z579" s="18" t="s">
        <v>296</v>
      </c>
      <c r="AA579" s="7" t="s">
        <v>2657</v>
      </c>
      <c r="AB579" s="18" t="s">
        <v>515</v>
      </c>
      <c r="AC579" s="18" t="s">
        <v>297</v>
      </c>
      <c r="AD579" s="6">
        <v>45077</v>
      </c>
      <c r="AE579" s="6">
        <v>45077</v>
      </c>
      <c r="AF579" s="18" t="s">
        <v>175</v>
      </c>
    </row>
    <row r="580" spans="1:32" hidden="1">
      <c r="A580" s="28">
        <v>2023</v>
      </c>
      <c r="B580" s="29">
        <v>45017</v>
      </c>
      <c r="C580" s="29">
        <v>45107</v>
      </c>
      <c r="D580" s="30" t="s">
        <v>2658</v>
      </c>
      <c r="E580" s="18" t="s">
        <v>2659</v>
      </c>
      <c r="F580" s="18"/>
      <c r="G580" s="18"/>
      <c r="H580" s="18"/>
      <c r="I580" s="18" t="s">
        <v>2660</v>
      </c>
      <c r="J580" s="18" t="s">
        <v>80</v>
      </c>
      <c r="K580" s="18" t="s">
        <v>295</v>
      </c>
      <c r="L580" s="18" t="s">
        <v>295</v>
      </c>
      <c r="M580" s="18" t="s">
        <v>295</v>
      </c>
      <c r="N580" s="18" t="s">
        <v>110</v>
      </c>
      <c r="O580" s="18" t="s">
        <v>295</v>
      </c>
      <c r="P580" s="18">
        <v>1</v>
      </c>
      <c r="Q580" s="18" t="s">
        <v>145</v>
      </c>
      <c r="R580" s="18">
        <v>114</v>
      </c>
      <c r="S580" s="18" t="s">
        <v>145</v>
      </c>
      <c r="T580" s="18">
        <v>21</v>
      </c>
      <c r="U580" s="18" t="s">
        <v>145</v>
      </c>
      <c r="X580" s="31">
        <v>46154</v>
      </c>
      <c r="Y580" s="30"/>
      <c r="Z580" s="18" t="s">
        <v>296</v>
      </c>
      <c r="AA580" s="7" t="s">
        <v>2661</v>
      </c>
      <c r="AB580" s="18" t="s">
        <v>515</v>
      </c>
      <c r="AC580" s="18" t="s">
        <v>297</v>
      </c>
      <c r="AD580" s="6">
        <v>45077</v>
      </c>
      <c r="AE580" s="6">
        <v>45077</v>
      </c>
      <c r="AF580" s="18" t="s">
        <v>175</v>
      </c>
    </row>
    <row r="581" spans="1:32" hidden="1">
      <c r="A581" s="28">
        <v>2023</v>
      </c>
      <c r="B581" s="29">
        <v>45017</v>
      </c>
      <c r="C581" s="29">
        <v>45107</v>
      </c>
      <c r="D581" s="30" t="s">
        <v>2662</v>
      </c>
      <c r="E581" s="18" t="s">
        <v>2663</v>
      </c>
      <c r="F581" s="18" t="s">
        <v>340</v>
      </c>
      <c r="G581" s="18" t="s">
        <v>760</v>
      </c>
      <c r="H581" s="18" t="s">
        <v>2609</v>
      </c>
      <c r="I581" s="18"/>
      <c r="J581" s="18" t="s">
        <v>80</v>
      </c>
      <c r="K581" s="18" t="s">
        <v>295</v>
      </c>
      <c r="L581" s="18" t="s">
        <v>295</v>
      </c>
      <c r="M581" s="18" t="s">
        <v>295</v>
      </c>
      <c r="N581" s="18" t="s">
        <v>110</v>
      </c>
      <c r="O581" s="18" t="s">
        <v>295</v>
      </c>
      <c r="P581" s="18">
        <v>1</v>
      </c>
      <c r="Q581" s="18" t="s">
        <v>145</v>
      </c>
      <c r="R581" s="18">
        <v>114</v>
      </c>
      <c r="S581" s="18" t="s">
        <v>145</v>
      </c>
      <c r="T581" s="18">
        <v>21</v>
      </c>
      <c r="U581" s="18" t="s">
        <v>145</v>
      </c>
      <c r="X581" s="31">
        <v>45420</v>
      </c>
      <c r="Y581" s="30"/>
      <c r="Z581" s="18" t="s">
        <v>296</v>
      </c>
      <c r="AA581" s="7" t="s">
        <v>2664</v>
      </c>
      <c r="AB581" s="18" t="s">
        <v>515</v>
      </c>
      <c r="AC581" s="18" t="s">
        <v>297</v>
      </c>
      <c r="AD581" s="6">
        <v>45077</v>
      </c>
      <c r="AE581" s="6">
        <v>45077</v>
      </c>
      <c r="AF581" s="18" t="s">
        <v>175</v>
      </c>
    </row>
    <row r="582" spans="1:32" hidden="1">
      <c r="A582" s="28">
        <v>2023</v>
      </c>
      <c r="B582" s="29">
        <v>45017</v>
      </c>
      <c r="C582" s="29">
        <v>45107</v>
      </c>
      <c r="D582" s="30" t="s">
        <v>2665</v>
      </c>
      <c r="E582" s="18" t="s">
        <v>2666</v>
      </c>
      <c r="F582" s="18" t="s">
        <v>2667</v>
      </c>
      <c r="G582" s="18" t="s">
        <v>1326</v>
      </c>
      <c r="H582" s="18" t="s">
        <v>2668</v>
      </c>
      <c r="I582" s="18"/>
      <c r="J582" s="18" t="s">
        <v>80</v>
      </c>
      <c r="K582" s="18" t="s">
        <v>295</v>
      </c>
      <c r="L582" s="18" t="s">
        <v>295</v>
      </c>
      <c r="M582" s="18" t="s">
        <v>295</v>
      </c>
      <c r="N582" s="18" t="s">
        <v>110</v>
      </c>
      <c r="O582" s="18" t="s">
        <v>295</v>
      </c>
      <c r="P582" s="18">
        <v>1</v>
      </c>
      <c r="Q582" s="18" t="s">
        <v>145</v>
      </c>
      <c r="R582" s="18">
        <v>114</v>
      </c>
      <c r="S582" s="18" t="s">
        <v>145</v>
      </c>
      <c r="T582" s="18">
        <v>21</v>
      </c>
      <c r="U582" s="18" t="s">
        <v>145</v>
      </c>
      <c r="X582" s="31">
        <v>45416</v>
      </c>
      <c r="Y582" s="30"/>
      <c r="Z582" s="18" t="s">
        <v>296</v>
      </c>
      <c r="AA582" s="7" t="s">
        <v>2669</v>
      </c>
      <c r="AB582" s="18" t="s">
        <v>515</v>
      </c>
      <c r="AC582" s="18" t="s">
        <v>297</v>
      </c>
      <c r="AD582" s="6">
        <v>45077</v>
      </c>
      <c r="AE582" s="6">
        <v>45077</v>
      </c>
      <c r="AF582" s="18" t="s">
        <v>175</v>
      </c>
    </row>
    <row r="583" spans="1:32" hidden="1">
      <c r="A583" s="28">
        <v>2023</v>
      </c>
      <c r="B583" s="29">
        <v>45017</v>
      </c>
      <c r="C583" s="29">
        <v>45107</v>
      </c>
      <c r="D583" s="30" t="s">
        <v>2670</v>
      </c>
      <c r="E583" s="18" t="s">
        <v>218</v>
      </c>
      <c r="F583" s="18" t="s">
        <v>2671</v>
      </c>
      <c r="G583" s="18" t="s">
        <v>409</v>
      </c>
      <c r="H583" s="18" t="s">
        <v>355</v>
      </c>
      <c r="I583" s="18"/>
      <c r="J583" s="18" t="s">
        <v>80</v>
      </c>
      <c r="K583" s="18" t="s">
        <v>295</v>
      </c>
      <c r="L583" s="18" t="s">
        <v>295</v>
      </c>
      <c r="M583" s="18" t="s">
        <v>295</v>
      </c>
      <c r="N583" s="18" t="s">
        <v>110</v>
      </c>
      <c r="O583" s="18" t="s">
        <v>295</v>
      </c>
      <c r="P583" s="18">
        <v>1</v>
      </c>
      <c r="Q583" s="18" t="s">
        <v>145</v>
      </c>
      <c r="R583" s="18">
        <v>114</v>
      </c>
      <c r="S583" s="18" t="s">
        <v>145</v>
      </c>
      <c r="T583" s="18">
        <v>21</v>
      </c>
      <c r="U583" s="18" t="s">
        <v>145</v>
      </c>
      <c r="X583" s="31">
        <v>45410</v>
      </c>
      <c r="Y583" s="30"/>
      <c r="Z583" s="18" t="s">
        <v>296</v>
      </c>
      <c r="AA583" s="7" t="s">
        <v>2672</v>
      </c>
      <c r="AB583" s="18" t="s">
        <v>515</v>
      </c>
      <c r="AC583" s="18" t="s">
        <v>297</v>
      </c>
      <c r="AD583" s="6">
        <v>45077</v>
      </c>
      <c r="AE583" s="6">
        <v>45077</v>
      </c>
      <c r="AF583" s="18" t="s">
        <v>175</v>
      </c>
    </row>
    <row r="584" spans="1:32" hidden="1">
      <c r="A584" s="28">
        <v>2023</v>
      </c>
      <c r="B584" s="29">
        <v>45017</v>
      </c>
      <c r="C584" s="29">
        <v>45107</v>
      </c>
      <c r="D584" s="30" t="s">
        <v>2673</v>
      </c>
      <c r="E584" s="18" t="s">
        <v>2674</v>
      </c>
      <c r="F584" s="18" t="s">
        <v>2675</v>
      </c>
      <c r="G584" s="18" t="s">
        <v>393</v>
      </c>
      <c r="H584" s="18" t="s">
        <v>1021</v>
      </c>
      <c r="I584" s="18"/>
      <c r="J584" s="18" t="s">
        <v>80</v>
      </c>
      <c r="K584" s="18" t="s">
        <v>295</v>
      </c>
      <c r="L584" s="18" t="s">
        <v>295</v>
      </c>
      <c r="M584" s="18" t="s">
        <v>295</v>
      </c>
      <c r="N584" s="18" t="s">
        <v>110</v>
      </c>
      <c r="O584" s="18" t="s">
        <v>295</v>
      </c>
      <c r="P584" s="18">
        <v>1</v>
      </c>
      <c r="Q584" s="18" t="s">
        <v>145</v>
      </c>
      <c r="R584" s="18">
        <v>114</v>
      </c>
      <c r="S584" s="18" t="s">
        <v>145</v>
      </c>
      <c r="T584" s="18">
        <v>21</v>
      </c>
      <c r="U584" s="18" t="s">
        <v>145</v>
      </c>
      <c r="X584" s="31">
        <v>45048</v>
      </c>
      <c r="Y584" s="30"/>
      <c r="Z584" s="18" t="s">
        <v>296</v>
      </c>
      <c r="AA584" s="7" t="s">
        <v>2676</v>
      </c>
      <c r="AB584" s="18" t="s">
        <v>515</v>
      </c>
      <c r="AC584" s="18" t="s">
        <v>297</v>
      </c>
      <c r="AD584" s="6">
        <v>45077</v>
      </c>
      <c r="AE584" s="6">
        <v>45077</v>
      </c>
      <c r="AF584" s="18" t="s">
        <v>175</v>
      </c>
    </row>
    <row r="585" spans="1:32" hidden="1">
      <c r="A585" s="28">
        <v>2023</v>
      </c>
      <c r="B585" s="29">
        <v>45017</v>
      </c>
      <c r="C585" s="29">
        <v>45107</v>
      </c>
      <c r="D585" s="30" t="s">
        <v>2677</v>
      </c>
      <c r="E585" s="18" t="s">
        <v>2678</v>
      </c>
      <c r="F585" s="18" t="s">
        <v>2679</v>
      </c>
      <c r="G585" s="18" t="s">
        <v>2680</v>
      </c>
      <c r="H585" s="18" t="s">
        <v>2680</v>
      </c>
      <c r="I585" s="18"/>
      <c r="J585" s="18" t="s">
        <v>80</v>
      </c>
      <c r="K585" s="18" t="s">
        <v>295</v>
      </c>
      <c r="L585" s="18" t="s">
        <v>295</v>
      </c>
      <c r="M585" s="18" t="s">
        <v>295</v>
      </c>
      <c r="N585" s="18" t="s">
        <v>110</v>
      </c>
      <c r="O585" s="18" t="s">
        <v>295</v>
      </c>
      <c r="P585" s="18">
        <v>1</v>
      </c>
      <c r="Q585" s="18" t="s">
        <v>145</v>
      </c>
      <c r="R585" s="18">
        <v>114</v>
      </c>
      <c r="S585" s="18" t="s">
        <v>145</v>
      </c>
      <c r="T585" s="18">
        <v>21</v>
      </c>
      <c r="U585" s="18" t="s">
        <v>145</v>
      </c>
      <c r="X585" s="31">
        <v>45409</v>
      </c>
      <c r="Y585" s="30"/>
      <c r="Z585" s="18" t="s">
        <v>296</v>
      </c>
      <c r="AA585" s="7" t="s">
        <v>2681</v>
      </c>
      <c r="AB585" s="18" t="s">
        <v>515</v>
      </c>
      <c r="AC585" s="18" t="s">
        <v>297</v>
      </c>
      <c r="AD585" s="6">
        <v>45077</v>
      </c>
      <c r="AE585" s="6">
        <v>45077</v>
      </c>
      <c r="AF585" s="18" t="s">
        <v>175</v>
      </c>
    </row>
    <row r="586" spans="1:32" hidden="1">
      <c r="A586" s="28">
        <v>2023</v>
      </c>
      <c r="B586" s="29">
        <v>45017</v>
      </c>
      <c r="C586" s="29">
        <v>45107</v>
      </c>
      <c r="D586" s="30" t="s">
        <v>2682</v>
      </c>
      <c r="E586" s="18" t="s">
        <v>218</v>
      </c>
      <c r="F586" s="18"/>
      <c r="G586" s="18"/>
      <c r="H586" s="18"/>
      <c r="I586" s="18" t="s">
        <v>2683</v>
      </c>
      <c r="J586" s="18" t="s">
        <v>80</v>
      </c>
      <c r="K586" s="18" t="s">
        <v>295</v>
      </c>
      <c r="L586" s="18" t="s">
        <v>295</v>
      </c>
      <c r="M586" s="18" t="s">
        <v>295</v>
      </c>
      <c r="N586" s="18" t="s">
        <v>110</v>
      </c>
      <c r="O586" s="18" t="s">
        <v>295</v>
      </c>
      <c r="P586" s="18">
        <v>1</v>
      </c>
      <c r="Q586" s="18" t="s">
        <v>145</v>
      </c>
      <c r="R586" s="18">
        <v>114</v>
      </c>
      <c r="S586" s="18" t="s">
        <v>145</v>
      </c>
      <c r="T586" s="18">
        <v>21</v>
      </c>
      <c r="U586" s="18" t="s">
        <v>145</v>
      </c>
      <c r="X586" s="31">
        <v>45423</v>
      </c>
      <c r="Y586" s="30"/>
      <c r="Z586" s="18" t="s">
        <v>296</v>
      </c>
      <c r="AA586" s="7" t="s">
        <v>2684</v>
      </c>
      <c r="AB586" s="18" t="s">
        <v>515</v>
      </c>
      <c r="AC586" s="18" t="s">
        <v>297</v>
      </c>
      <c r="AD586" s="6">
        <v>45077</v>
      </c>
      <c r="AE586" s="6">
        <v>45077</v>
      </c>
      <c r="AF586" s="18" t="s">
        <v>175</v>
      </c>
    </row>
    <row r="587" spans="1:32" hidden="1">
      <c r="A587" s="28">
        <v>2023</v>
      </c>
      <c r="B587" s="29">
        <v>45017</v>
      </c>
      <c r="C587" s="29">
        <v>45107</v>
      </c>
      <c r="D587" s="30" t="s">
        <v>2685</v>
      </c>
      <c r="E587" s="18" t="s">
        <v>2686</v>
      </c>
      <c r="F587" s="18" t="s">
        <v>2687</v>
      </c>
      <c r="G587" s="18" t="s">
        <v>327</v>
      </c>
      <c r="H587" s="18" t="s">
        <v>2172</v>
      </c>
      <c r="I587" s="18"/>
      <c r="J587" s="18" t="s">
        <v>80</v>
      </c>
      <c r="K587" s="18" t="s">
        <v>295</v>
      </c>
      <c r="L587" s="18" t="s">
        <v>295</v>
      </c>
      <c r="M587" s="18" t="s">
        <v>295</v>
      </c>
      <c r="N587" s="18" t="s">
        <v>110</v>
      </c>
      <c r="O587" s="18" t="s">
        <v>295</v>
      </c>
      <c r="P587" s="18">
        <v>1</v>
      </c>
      <c r="Q587" s="18" t="s">
        <v>145</v>
      </c>
      <c r="R587" s="18">
        <v>114</v>
      </c>
      <c r="S587" s="18" t="s">
        <v>145</v>
      </c>
      <c r="T587" s="18">
        <v>21</v>
      </c>
      <c r="U587" s="18" t="s">
        <v>145</v>
      </c>
      <c r="X587" s="31">
        <v>45428</v>
      </c>
      <c r="Y587" s="30"/>
      <c r="Z587" s="18" t="s">
        <v>296</v>
      </c>
      <c r="AA587" s="7" t="s">
        <v>2688</v>
      </c>
      <c r="AB587" s="18" t="s">
        <v>515</v>
      </c>
      <c r="AC587" s="18" t="s">
        <v>297</v>
      </c>
      <c r="AD587" s="6">
        <v>45077</v>
      </c>
      <c r="AE587" s="6">
        <v>45077</v>
      </c>
      <c r="AF587" s="18" t="s">
        <v>175</v>
      </c>
    </row>
    <row r="588" spans="1:32" hidden="1">
      <c r="A588" s="28">
        <v>2023</v>
      </c>
      <c r="B588" s="29">
        <v>45017</v>
      </c>
      <c r="C588" s="29">
        <v>45107</v>
      </c>
      <c r="D588" s="30" t="s">
        <v>2689</v>
      </c>
      <c r="E588" s="18" t="s">
        <v>2674</v>
      </c>
      <c r="F588" s="18" t="s">
        <v>2690</v>
      </c>
      <c r="G588" s="18" t="s">
        <v>2691</v>
      </c>
      <c r="H588" s="18" t="s">
        <v>2692</v>
      </c>
      <c r="I588" s="18"/>
      <c r="J588" s="18" t="s">
        <v>80</v>
      </c>
      <c r="K588" s="18" t="s">
        <v>295</v>
      </c>
      <c r="L588" s="18" t="s">
        <v>295</v>
      </c>
      <c r="M588" s="18" t="s">
        <v>295</v>
      </c>
      <c r="N588" s="18" t="s">
        <v>110</v>
      </c>
      <c r="O588" s="18" t="s">
        <v>295</v>
      </c>
      <c r="P588" s="18">
        <v>1</v>
      </c>
      <c r="Q588" s="18" t="s">
        <v>145</v>
      </c>
      <c r="R588" s="18">
        <v>114</v>
      </c>
      <c r="S588" s="18" t="s">
        <v>145</v>
      </c>
      <c r="T588" s="18">
        <v>21</v>
      </c>
      <c r="U588" s="18" t="s">
        <v>145</v>
      </c>
      <c r="X588" s="31">
        <v>45422</v>
      </c>
      <c r="Y588" s="30"/>
      <c r="Z588" s="18" t="s">
        <v>296</v>
      </c>
      <c r="AA588" s="7" t="s">
        <v>2693</v>
      </c>
      <c r="AB588" s="18" t="s">
        <v>515</v>
      </c>
      <c r="AC588" s="18" t="s">
        <v>297</v>
      </c>
      <c r="AD588" s="6">
        <v>45077</v>
      </c>
      <c r="AE588" s="6">
        <v>45077</v>
      </c>
      <c r="AF588" s="18" t="s">
        <v>175</v>
      </c>
    </row>
    <row r="589" spans="1:32" hidden="1">
      <c r="A589" s="28">
        <v>2023</v>
      </c>
      <c r="B589" s="29">
        <v>45017</v>
      </c>
      <c r="C589" s="29">
        <v>45107</v>
      </c>
      <c r="D589" s="30" t="s">
        <v>2694</v>
      </c>
      <c r="E589" s="18" t="s">
        <v>2674</v>
      </c>
      <c r="F589" s="18" t="s">
        <v>2695</v>
      </c>
      <c r="G589" s="18" t="s">
        <v>1647</v>
      </c>
      <c r="H589" s="18" t="s">
        <v>2696</v>
      </c>
      <c r="I589" s="18"/>
      <c r="J589" s="18" t="s">
        <v>80</v>
      </c>
      <c r="K589" s="18" t="s">
        <v>295</v>
      </c>
      <c r="L589" s="18" t="s">
        <v>295</v>
      </c>
      <c r="M589" s="18" t="s">
        <v>295</v>
      </c>
      <c r="N589" s="18" t="s">
        <v>110</v>
      </c>
      <c r="O589" s="18" t="s">
        <v>295</v>
      </c>
      <c r="P589" s="18">
        <v>1</v>
      </c>
      <c r="Q589" s="18" t="s">
        <v>145</v>
      </c>
      <c r="R589" s="18">
        <v>114</v>
      </c>
      <c r="S589" s="18" t="s">
        <v>145</v>
      </c>
      <c r="T589" s="18">
        <v>21</v>
      </c>
      <c r="U589" s="18" t="s">
        <v>145</v>
      </c>
      <c r="X589" s="31">
        <v>45423</v>
      </c>
      <c r="Y589" s="30"/>
      <c r="Z589" s="18" t="s">
        <v>296</v>
      </c>
      <c r="AA589" s="7" t="s">
        <v>2697</v>
      </c>
      <c r="AB589" s="18" t="s">
        <v>515</v>
      </c>
      <c r="AC589" s="18" t="s">
        <v>297</v>
      </c>
      <c r="AD589" s="6">
        <v>45077</v>
      </c>
      <c r="AE589" s="6">
        <v>45077</v>
      </c>
      <c r="AF589" s="18" t="s">
        <v>175</v>
      </c>
    </row>
    <row r="590" spans="1:32" hidden="1">
      <c r="A590" s="28">
        <v>2023</v>
      </c>
      <c r="B590" s="29">
        <v>45017</v>
      </c>
      <c r="C590" s="29">
        <v>45107</v>
      </c>
      <c r="D590" s="30" t="s">
        <v>2698</v>
      </c>
      <c r="E590" s="18" t="s">
        <v>1967</v>
      </c>
      <c r="F590" s="18" t="s">
        <v>2699</v>
      </c>
      <c r="G590" s="18" t="s">
        <v>2700</v>
      </c>
      <c r="H590" s="18" t="s">
        <v>2701</v>
      </c>
      <c r="I590" s="18"/>
      <c r="J590" s="18" t="s">
        <v>80</v>
      </c>
      <c r="K590" s="18" t="s">
        <v>295</v>
      </c>
      <c r="L590" s="18" t="s">
        <v>295</v>
      </c>
      <c r="M590" s="18" t="s">
        <v>295</v>
      </c>
      <c r="N590" s="18" t="s">
        <v>110</v>
      </c>
      <c r="O590" s="18" t="s">
        <v>295</v>
      </c>
      <c r="P590" s="18">
        <v>1</v>
      </c>
      <c r="Q590" s="18" t="s">
        <v>145</v>
      </c>
      <c r="R590" s="18">
        <v>114</v>
      </c>
      <c r="S590" s="18" t="s">
        <v>145</v>
      </c>
      <c r="T590" s="18">
        <v>21</v>
      </c>
      <c r="U590" s="18" t="s">
        <v>145</v>
      </c>
      <c r="X590" s="31">
        <v>45409</v>
      </c>
      <c r="Y590" s="30"/>
      <c r="Z590" s="18" t="s">
        <v>296</v>
      </c>
      <c r="AA590" s="7" t="s">
        <v>2702</v>
      </c>
      <c r="AB590" s="18" t="s">
        <v>515</v>
      </c>
      <c r="AC590" s="18" t="s">
        <v>297</v>
      </c>
      <c r="AD590" s="6">
        <v>45077</v>
      </c>
      <c r="AE590" s="6">
        <v>45077</v>
      </c>
      <c r="AF590" s="18" t="s">
        <v>175</v>
      </c>
    </row>
    <row r="591" spans="1:32" hidden="1">
      <c r="A591" s="28">
        <v>2023</v>
      </c>
      <c r="B591" s="29">
        <v>45017</v>
      </c>
      <c r="C591" s="29">
        <v>45107</v>
      </c>
      <c r="D591" s="30" t="s">
        <v>2703</v>
      </c>
      <c r="E591" s="18" t="s">
        <v>2617</v>
      </c>
      <c r="F591" s="18" t="s">
        <v>2704</v>
      </c>
      <c r="G591" s="18" t="s">
        <v>2705</v>
      </c>
      <c r="H591" s="18" t="s">
        <v>2706</v>
      </c>
      <c r="I591" s="18"/>
      <c r="J591" s="18" t="s">
        <v>80</v>
      </c>
      <c r="K591" s="18" t="s">
        <v>295</v>
      </c>
      <c r="L591" s="18" t="s">
        <v>295</v>
      </c>
      <c r="M591" s="18" t="s">
        <v>295</v>
      </c>
      <c r="N591" s="18" t="s">
        <v>110</v>
      </c>
      <c r="O591" s="18" t="s">
        <v>295</v>
      </c>
      <c r="P591" s="18">
        <v>1</v>
      </c>
      <c r="Q591" s="18" t="s">
        <v>145</v>
      </c>
      <c r="R591" s="18">
        <v>114</v>
      </c>
      <c r="S591" s="18" t="s">
        <v>145</v>
      </c>
      <c r="T591" s="18">
        <v>21</v>
      </c>
      <c r="U591" s="18" t="s">
        <v>145</v>
      </c>
      <c r="X591" s="31">
        <v>45408</v>
      </c>
      <c r="Y591" s="30"/>
      <c r="Z591" s="18" t="s">
        <v>296</v>
      </c>
      <c r="AA591" s="7" t="s">
        <v>2707</v>
      </c>
      <c r="AB591" s="18" t="s">
        <v>515</v>
      </c>
      <c r="AC591" s="18" t="s">
        <v>297</v>
      </c>
      <c r="AD591" s="6">
        <v>45077</v>
      </c>
      <c r="AE591" s="6">
        <v>45077</v>
      </c>
      <c r="AF591" s="18" t="s">
        <v>175</v>
      </c>
    </row>
    <row r="592" spans="1:32" hidden="1">
      <c r="A592" s="28">
        <v>2023</v>
      </c>
      <c r="B592" s="29">
        <v>45017</v>
      </c>
      <c r="C592" s="29">
        <v>45107</v>
      </c>
      <c r="D592" s="30" t="s">
        <v>2708</v>
      </c>
      <c r="E592" s="18" t="s">
        <v>2709</v>
      </c>
      <c r="F592" s="18" t="s">
        <v>2710</v>
      </c>
      <c r="G592" s="18" t="s">
        <v>2711</v>
      </c>
      <c r="H592" s="18" t="s">
        <v>1202</v>
      </c>
      <c r="I592" s="18"/>
      <c r="J592" s="18" t="s">
        <v>80</v>
      </c>
      <c r="K592" s="18" t="s">
        <v>295</v>
      </c>
      <c r="L592" s="18" t="s">
        <v>295</v>
      </c>
      <c r="M592" s="18" t="s">
        <v>295</v>
      </c>
      <c r="N592" s="18" t="s">
        <v>110</v>
      </c>
      <c r="O592" s="18" t="s">
        <v>295</v>
      </c>
      <c r="P592" s="18">
        <v>1</v>
      </c>
      <c r="Q592" s="18" t="s">
        <v>145</v>
      </c>
      <c r="R592" s="18">
        <v>114</v>
      </c>
      <c r="S592" s="18" t="s">
        <v>145</v>
      </c>
      <c r="T592" s="18">
        <v>21</v>
      </c>
      <c r="U592" s="18" t="s">
        <v>145</v>
      </c>
      <c r="X592" s="31">
        <v>45409</v>
      </c>
      <c r="Y592" s="30"/>
      <c r="Z592" s="18" t="s">
        <v>296</v>
      </c>
      <c r="AA592" s="7" t="s">
        <v>2712</v>
      </c>
      <c r="AB592" s="18" t="s">
        <v>515</v>
      </c>
      <c r="AC592" s="18" t="s">
        <v>297</v>
      </c>
      <c r="AD592" s="6">
        <v>45077</v>
      </c>
      <c r="AE592" s="6">
        <v>45077</v>
      </c>
      <c r="AF592" s="18" t="s">
        <v>175</v>
      </c>
    </row>
    <row r="593" spans="1:32" hidden="1">
      <c r="A593" s="28">
        <v>2023</v>
      </c>
      <c r="B593" s="29">
        <v>45017</v>
      </c>
      <c r="C593" s="29">
        <v>45107</v>
      </c>
      <c r="D593" s="30" t="s">
        <v>2713</v>
      </c>
      <c r="E593" s="18" t="s">
        <v>2674</v>
      </c>
      <c r="F593" s="18" t="s">
        <v>2714</v>
      </c>
      <c r="G593" s="18" t="s">
        <v>2715</v>
      </c>
      <c r="H593" s="18" t="s">
        <v>820</v>
      </c>
      <c r="I593" s="18"/>
      <c r="J593" s="18" t="s">
        <v>80</v>
      </c>
      <c r="K593" s="18" t="s">
        <v>295</v>
      </c>
      <c r="L593" s="18" t="s">
        <v>295</v>
      </c>
      <c r="M593" s="18" t="s">
        <v>295</v>
      </c>
      <c r="N593" s="18" t="s">
        <v>110</v>
      </c>
      <c r="O593" s="18" t="s">
        <v>295</v>
      </c>
      <c r="P593" s="18">
        <v>1</v>
      </c>
      <c r="Q593" s="18" t="s">
        <v>145</v>
      </c>
      <c r="R593" s="18">
        <v>114</v>
      </c>
      <c r="S593" s="18" t="s">
        <v>145</v>
      </c>
      <c r="T593" s="18">
        <v>21</v>
      </c>
      <c r="U593" s="18" t="s">
        <v>145</v>
      </c>
      <c r="X593" s="31">
        <v>45428</v>
      </c>
      <c r="Y593" s="30"/>
      <c r="Z593" s="18" t="s">
        <v>296</v>
      </c>
      <c r="AA593" s="7" t="s">
        <v>2716</v>
      </c>
      <c r="AB593" s="18" t="s">
        <v>515</v>
      </c>
      <c r="AC593" s="18" t="s">
        <v>297</v>
      </c>
      <c r="AD593" s="6">
        <v>45077</v>
      </c>
      <c r="AE593" s="6">
        <v>45077</v>
      </c>
      <c r="AF593" s="18" t="s">
        <v>175</v>
      </c>
    </row>
    <row r="594" spans="1:32" hidden="1">
      <c r="A594" s="28">
        <v>2023</v>
      </c>
      <c r="B594" s="29">
        <v>45017</v>
      </c>
      <c r="C594" s="29">
        <v>45107</v>
      </c>
      <c r="D594" s="30" t="s">
        <v>2717</v>
      </c>
      <c r="E594" s="18" t="s">
        <v>2718</v>
      </c>
      <c r="F594" s="18"/>
      <c r="G594" s="18"/>
      <c r="H594" s="18"/>
      <c r="I594" s="18" t="s">
        <v>2719</v>
      </c>
      <c r="J594" s="18" t="s">
        <v>80</v>
      </c>
      <c r="K594" s="18" t="s">
        <v>295</v>
      </c>
      <c r="L594" s="18" t="s">
        <v>295</v>
      </c>
      <c r="M594" s="18" t="s">
        <v>295</v>
      </c>
      <c r="N594" s="18" t="s">
        <v>110</v>
      </c>
      <c r="O594" s="18" t="s">
        <v>295</v>
      </c>
      <c r="P594" s="18">
        <v>1</v>
      </c>
      <c r="Q594" s="18" t="s">
        <v>145</v>
      </c>
      <c r="R594" s="18">
        <v>114</v>
      </c>
      <c r="S594" s="18" t="s">
        <v>145</v>
      </c>
      <c r="T594" s="18">
        <v>21</v>
      </c>
      <c r="U594" s="18" t="s">
        <v>145</v>
      </c>
      <c r="X594" s="31">
        <v>45429</v>
      </c>
      <c r="Y594" s="30"/>
      <c r="Z594" s="18" t="s">
        <v>296</v>
      </c>
      <c r="AA594" s="7" t="s">
        <v>2720</v>
      </c>
      <c r="AB594" s="18" t="s">
        <v>515</v>
      </c>
      <c r="AC594" s="18" t="s">
        <v>297</v>
      </c>
      <c r="AD594" s="6">
        <v>45077</v>
      </c>
      <c r="AE594" s="6">
        <v>45077</v>
      </c>
      <c r="AF594" s="18" t="s">
        <v>175</v>
      </c>
    </row>
    <row r="595" spans="1:32" hidden="1">
      <c r="A595" s="28">
        <v>2023</v>
      </c>
      <c r="B595" s="29">
        <v>45017</v>
      </c>
      <c r="C595" s="29">
        <v>45107</v>
      </c>
      <c r="D595" s="30" t="s">
        <v>2721</v>
      </c>
      <c r="E595" s="18" t="s">
        <v>2722</v>
      </c>
      <c r="F595" s="18" t="s">
        <v>2723</v>
      </c>
      <c r="G595" s="18" t="s">
        <v>805</v>
      </c>
      <c r="H595" s="18" t="s">
        <v>2724</v>
      </c>
      <c r="I595" s="18"/>
      <c r="J595" s="18" t="s">
        <v>80</v>
      </c>
      <c r="K595" s="18" t="s">
        <v>295</v>
      </c>
      <c r="L595" s="18" t="s">
        <v>295</v>
      </c>
      <c r="M595" s="18" t="s">
        <v>295</v>
      </c>
      <c r="N595" s="18" t="s">
        <v>110</v>
      </c>
      <c r="O595" s="18" t="s">
        <v>295</v>
      </c>
      <c r="P595" s="18">
        <v>1</v>
      </c>
      <c r="Q595" s="18" t="s">
        <v>145</v>
      </c>
      <c r="R595" s="18">
        <v>114</v>
      </c>
      <c r="S595" s="18" t="s">
        <v>145</v>
      </c>
      <c r="T595" s="18">
        <v>21</v>
      </c>
      <c r="U595" s="18" t="s">
        <v>145</v>
      </c>
      <c r="X595" s="31">
        <v>45427</v>
      </c>
      <c r="Y595" s="30"/>
      <c r="Z595" s="18" t="s">
        <v>296</v>
      </c>
      <c r="AA595" s="7" t="s">
        <v>2725</v>
      </c>
      <c r="AB595" s="18" t="s">
        <v>515</v>
      </c>
      <c r="AC595" s="18" t="s">
        <v>297</v>
      </c>
      <c r="AD595" s="6">
        <v>45077</v>
      </c>
      <c r="AE595" s="6">
        <v>45077</v>
      </c>
      <c r="AF595" s="18" t="s">
        <v>175</v>
      </c>
    </row>
    <row r="596" spans="1:32" hidden="1">
      <c r="A596" s="28">
        <v>2023</v>
      </c>
      <c r="B596" s="29">
        <v>45017</v>
      </c>
      <c r="C596" s="29">
        <v>45107</v>
      </c>
      <c r="D596" s="30" t="s">
        <v>2726</v>
      </c>
      <c r="E596" s="18" t="s">
        <v>2727</v>
      </c>
      <c r="F596" s="18" t="s">
        <v>2728</v>
      </c>
      <c r="G596" s="18" t="s">
        <v>2107</v>
      </c>
      <c r="H596" s="18" t="s">
        <v>2729</v>
      </c>
      <c r="I596" s="18"/>
      <c r="J596" s="18" t="s">
        <v>80</v>
      </c>
      <c r="K596" s="18" t="s">
        <v>295</v>
      </c>
      <c r="L596" s="18" t="s">
        <v>295</v>
      </c>
      <c r="M596" s="18" t="s">
        <v>295</v>
      </c>
      <c r="N596" s="18" t="s">
        <v>110</v>
      </c>
      <c r="O596" s="18" t="s">
        <v>295</v>
      </c>
      <c r="P596" s="18">
        <v>1</v>
      </c>
      <c r="Q596" s="18" t="s">
        <v>145</v>
      </c>
      <c r="R596" s="18">
        <v>114</v>
      </c>
      <c r="S596" s="18" t="s">
        <v>145</v>
      </c>
      <c r="T596" s="18">
        <v>21</v>
      </c>
      <c r="U596" s="18" t="s">
        <v>145</v>
      </c>
      <c r="X596" s="31">
        <v>45410</v>
      </c>
      <c r="Y596" s="30"/>
      <c r="Z596" s="18" t="s">
        <v>296</v>
      </c>
      <c r="AA596" s="7" t="s">
        <v>2730</v>
      </c>
      <c r="AB596" s="18" t="s">
        <v>515</v>
      </c>
      <c r="AC596" s="18" t="s">
        <v>297</v>
      </c>
      <c r="AD596" s="6">
        <v>45077</v>
      </c>
      <c r="AE596" s="6">
        <v>45077</v>
      </c>
      <c r="AF596" s="18" t="s">
        <v>175</v>
      </c>
    </row>
    <row r="597" spans="1:32" hidden="1">
      <c r="A597" s="28">
        <v>2023</v>
      </c>
      <c r="B597" s="29">
        <v>45017</v>
      </c>
      <c r="C597" s="29">
        <v>45107</v>
      </c>
      <c r="D597" s="30" t="s">
        <v>2731</v>
      </c>
      <c r="E597" s="18" t="s">
        <v>2732</v>
      </c>
      <c r="F597" s="18"/>
      <c r="G597" s="18"/>
      <c r="H597" s="18"/>
      <c r="I597" s="18" t="s">
        <v>2733</v>
      </c>
      <c r="J597" s="18" t="s">
        <v>80</v>
      </c>
      <c r="K597" s="18" t="s">
        <v>295</v>
      </c>
      <c r="L597" s="18" t="s">
        <v>295</v>
      </c>
      <c r="M597" s="18" t="s">
        <v>295</v>
      </c>
      <c r="N597" s="18" t="s">
        <v>110</v>
      </c>
      <c r="O597" s="18" t="s">
        <v>295</v>
      </c>
      <c r="P597" s="18">
        <v>1</v>
      </c>
      <c r="Q597" s="18" t="s">
        <v>145</v>
      </c>
      <c r="R597" s="18">
        <v>114</v>
      </c>
      <c r="S597" s="18" t="s">
        <v>145</v>
      </c>
      <c r="T597" s="18">
        <v>21</v>
      </c>
      <c r="U597" s="18" t="s">
        <v>145</v>
      </c>
      <c r="X597" s="31">
        <v>45782</v>
      </c>
      <c r="Y597" s="30"/>
      <c r="Z597" s="18" t="s">
        <v>296</v>
      </c>
      <c r="AA597" s="7" t="s">
        <v>2734</v>
      </c>
      <c r="AB597" s="18" t="s">
        <v>515</v>
      </c>
      <c r="AC597" s="18" t="s">
        <v>297</v>
      </c>
      <c r="AD597" s="6">
        <v>45077</v>
      </c>
      <c r="AE597" s="6">
        <v>45077</v>
      </c>
      <c r="AF597" s="18" t="s">
        <v>175</v>
      </c>
    </row>
    <row r="598" spans="1:32">
      <c r="A598" s="28">
        <v>2023</v>
      </c>
      <c r="B598" s="29">
        <v>45017</v>
      </c>
      <c r="C598" s="29">
        <v>45107</v>
      </c>
      <c r="D598" s="30" t="s">
        <v>2735</v>
      </c>
      <c r="E598" s="18" t="s">
        <v>2736</v>
      </c>
      <c r="F598" s="18" t="s">
        <v>2737</v>
      </c>
      <c r="G598" s="18" t="s">
        <v>760</v>
      </c>
      <c r="H598" s="18" t="s">
        <v>2738</v>
      </c>
      <c r="I598" s="18"/>
      <c r="J598" s="18" t="s">
        <v>80</v>
      </c>
      <c r="K598" s="18" t="s">
        <v>295</v>
      </c>
      <c r="L598" s="18" t="s">
        <v>295</v>
      </c>
      <c r="M598" s="18" t="s">
        <v>295</v>
      </c>
      <c r="N598" s="18" t="s">
        <v>110</v>
      </c>
      <c r="O598" s="18" t="s">
        <v>295</v>
      </c>
      <c r="P598" s="18">
        <v>1</v>
      </c>
      <c r="Q598" s="18" t="s">
        <v>145</v>
      </c>
      <c r="R598" s="18">
        <v>114</v>
      </c>
      <c r="S598" s="18" t="s">
        <v>145</v>
      </c>
      <c r="T598" s="18">
        <v>21</v>
      </c>
      <c r="U598" s="18" t="s">
        <v>145</v>
      </c>
      <c r="X598" s="31">
        <v>46167</v>
      </c>
      <c r="Y598" s="30"/>
      <c r="Z598" s="18" t="s">
        <v>296</v>
      </c>
      <c r="AA598" s="7" t="s">
        <v>2739</v>
      </c>
      <c r="AB598" s="18" t="s">
        <v>515</v>
      </c>
      <c r="AC598" s="18" t="s">
        <v>297</v>
      </c>
      <c r="AD598" s="6">
        <v>45077</v>
      </c>
      <c r="AE598" s="6">
        <v>45077</v>
      </c>
      <c r="AF598" s="18" t="s">
        <v>175</v>
      </c>
    </row>
    <row r="599" spans="1:32" hidden="1">
      <c r="A599" s="28">
        <v>2023</v>
      </c>
      <c r="B599" s="29">
        <v>45017</v>
      </c>
      <c r="C599" s="29">
        <v>45107</v>
      </c>
      <c r="D599" s="30" t="s">
        <v>2740</v>
      </c>
      <c r="E599" s="18" t="s">
        <v>2741</v>
      </c>
      <c r="F599" s="18" t="s">
        <v>2742</v>
      </c>
      <c r="G599" s="18" t="s">
        <v>2581</v>
      </c>
      <c r="H599" s="18" t="s">
        <v>2743</v>
      </c>
      <c r="I599" s="18"/>
      <c r="J599" s="18" t="s">
        <v>80</v>
      </c>
      <c r="K599" s="18" t="s">
        <v>295</v>
      </c>
      <c r="L599" s="18" t="s">
        <v>295</v>
      </c>
      <c r="M599" s="18" t="s">
        <v>295</v>
      </c>
      <c r="N599" s="18" t="s">
        <v>110</v>
      </c>
      <c r="O599" s="18" t="s">
        <v>295</v>
      </c>
      <c r="P599" s="18">
        <v>1</v>
      </c>
      <c r="Q599" s="18" t="s">
        <v>145</v>
      </c>
      <c r="R599" s="18">
        <v>114</v>
      </c>
      <c r="S599" s="18" t="s">
        <v>145</v>
      </c>
      <c r="T599" s="18">
        <v>21</v>
      </c>
      <c r="U599" s="18" t="s">
        <v>145</v>
      </c>
      <c r="X599" s="31">
        <v>45427</v>
      </c>
      <c r="Y599" s="30"/>
      <c r="Z599" s="18" t="s">
        <v>296</v>
      </c>
      <c r="AA599" s="7" t="s">
        <v>2744</v>
      </c>
      <c r="AB599" s="18" t="s">
        <v>515</v>
      </c>
      <c r="AC599" s="18" t="s">
        <v>297</v>
      </c>
      <c r="AD599" s="6">
        <v>45077</v>
      </c>
      <c r="AE599" s="6">
        <v>45077</v>
      </c>
      <c r="AF599" s="18" t="s">
        <v>175</v>
      </c>
    </row>
    <row r="600" spans="1:32" hidden="1">
      <c r="A600" s="28">
        <v>2023</v>
      </c>
      <c r="B600" s="29">
        <v>45017</v>
      </c>
      <c r="C600" s="29">
        <v>45107</v>
      </c>
      <c r="D600" s="30" t="s">
        <v>2745</v>
      </c>
      <c r="E600" s="18" t="s">
        <v>2746</v>
      </c>
      <c r="F600" s="18" t="s">
        <v>2747</v>
      </c>
      <c r="G600" s="18" t="s">
        <v>327</v>
      </c>
      <c r="H600" s="18" t="s">
        <v>2748</v>
      </c>
      <c r="I600" s="18"/>
      <c r="J600" s="18" t="s">
        <v>80</v>
      </c>
      <c r="K600" s="18" t="s">
        <v>295</v>
      </c>
      <c r="L600" s="18" t="s">
        <v>295</v>
      </c>
      <c r="M600" s="18" t="s">
        <v>295</v>
      </c>
      <c r="N600" s="18" t="s">
        <v>110</v>
      </c>
      <c r="O600" s="18" t="s">
        <v>295</v>
      </c>
      <c r="P600" s="18">
        <v>1</v>
      </c>
      <c r="Q600" s="18" t="s">
        <v>145</v>
      </c>
      <c r="R600" s="18">
        <v>114</v>
      </c>
      <c r="S600" s="18" t="s">
        <v>145</v>
      </c>
      <c r="T600" s="18">
        <v>21</v>
      </c>
      <c r="U600" s="18" t="s">
        <v>145</v>
      </c>
      <c r="X600" s="31">
        <v>45430</v>
      </c>
      <c r="Y600" s="30"/>
      <c r="Z600" s="18" t="s">
        <v>296</v>
      </c>
      <c r="AA600" s="7" t="s">
        <v>2749</v>
      </c>
      <c r="AB600" s="18" t="s">
        <v>515</v>
      </c>
      <c r="AC600" s="18" t="s">
        <v>297</v>
      </c>
      <c r="AD600" s="6">
        <v>45077</v>
      </c>
      <c r="AE600" s="6">
        <v>45077</v>
      </c>
      <c r="AF600" s="18" t="s">
        <v>175</v>
      </c>
    </row>
    <row r="601" spans="1:32" hidden="1">
      <c r="A601" s="28">
        <v>2023</v>
      </c>
      <c r="B601" s="29">
        <v>45017</v>
      </c>
      <c r="C601" s="29">
        <v>45107</v>
      </c>
      <c r="D601" s="30" t="s">
        <v>2750</v>
      </c>
      <c r="E601" s="18" t="s">
        <v>2746</v>
      </c>
      <c r="F601" s="18"/>
      <c r="G601" s="18"/>
      <c r="H601" s="18"/>
      <c r="I601" s="18" t="s">
        <v>2751</v>
      </c>
      <c r="J601" s="18" t="s">
        <v>80</v>
      </c>
      <c r="K601" s="18" t="s">
        <v>295</v>
      </c>
      <c r="L601" s="18" t="s">
        <v>295</v>
      </c>
      <c r="M601" s="18" t="s">
        <v>295</v>
      </c>
      <c r="N601" s="18" t="s">
        <v>110</v>
      </c>
      <c r="O601" s="18" t="s">
        <v>295</v>
      </c>
      <c r="P601" s="18">
        <v>1</v>
      </c>
      <c r="Q601" s="18" t="s">
        <v>145</v>
      </c>
      <c r="R601" s="18">
        <v>114</v>
      </c>
      <c r="S601" s="18" t="s">
        <v>145</v>
      </c>
      <c r="T601" s="18">
        <v>21</v>
      </c>
      <c r="U601" s="18" t="s">
        <v>145</v>
      </c>
      <c r="X601" s="31">
        <v>45429</v>
      </c>
      <c r="Y601" s="30"/>
      <c r="Z601" s="18" t="s">
        <v>296</v>
      </c>
      <c r="AA601" s="7" t="s">
        <v>2752</v>
      </c>
      <c r="AB601" s="18" t="s">
        <v>515</v>
      </c>
      <c r="AC601" s="18" t="s">
        <v>297</v>
      </c>
      <c r="AD601" s="6">
        <v>45077</v>
      </c>
      <c r="AE601" s="6">
        <v>45077</v>
      </c>
      <c r="AF601" s="18" t="s">
        <v>175</v>
      </c>
    </row>
    <row r="602" spans="1:32" hidden="1">
      <c r="A602" s="33">
        <v>2023</v>
      </c>
      <c r="B602" s="29">
        <v>45017</v>
      </c>
      <c r="C602" s="29">
        <v>45107</v>
      </c>
      <c r="D602" s="33" t="s">
        <v>2753</v>
      </c>
      <c r="E602" s="18" t="s">
        <v>2754</v>
      </c>
      <c r="F602" s="18" t="s">
        <v>248</v>
      </c>
      <c r="G602" s="18" t="s">
        <v>2755</v>
      </c>
      <c r="H602" s="18" t="s">
        <v>934</v>
      </c>
      <c r="I602" s="18"/>
      <c r="J602" s="18" t="s">
        <v>80</v>
      </c>
      <c r="K602" s="18" t="s">
        <v>295</v>
      </c>
      <c r="L602" s="18" t="s">
        <v>295</v>
      </c>
      <c r="M602" s="18" t="s">
        <v>295</v>
      </c>
      <c r="N602" s="18" t="s">
        <v>110</v>
      </c>
      <c r="O602" s="18" t="s">
        <v>295</v>
      </c>
      <c r="P602" s="18">
        <v>1</v>
      </c>
      <c r="Q602" s="18" t="s">
        <v>145</v>
      </c>
      <c r="R602" s="18">
        <v>114</v>
      </c>
      <c r="S602" s="18" t="s">
        <v>145</v>
      </c>
      <c r="T602" s="18">
        <v>21</v>
      </c>
      <c r="U602" s="18" t="s">
        <v>145</v>
      </c>
      <c r="X602" s="34"/>
      <c r="Y602" s="34">
        <v>45148</v>
      </c>
      <c r="Z602" s="18" t="s">
        <v>296</v>
      </c>
      <c r="AA602" s="7" t="s">
        <v>2756</v>
      </c>
      <c r="AB602" s="18" t="s">
        <v>515</v>
      </c>
      <c r="AC602" s="18" t="s">
        <v>297</v>
      </c>
      <c r="AD602" s="6">
        <v>45077</v>
      </c>
      <c r="AE602" s="6">
        <v>45077</v>
      </c>
      <c r="AF602" s="18" t="s">
        <v>175</v>
      </c>
    </row>
    <row r="603" spans="1:32" hidden="1">
      <c r="A603" s="28">
        <v>2023</v>
      </c>
      <c r="B603" s="29">
        <v>45017</v>
      </c>
      <c r="C603" s="29">
        <v>45107</v>
      </c>
      <c r="D603" s="30" t="s">
        <v>2757</v>
      </c>
      <c r="E603" s="18" t="s">
        <v>1960</v>
      </c>
      <c r="F603" s="18" t="s">
        <v>2758</v>
      </c>
      <c r="G603" s="18" t="s">
        <v>932</v>
      </c>
      <c r="H603" s="18" t="s">
        <v>932</v>
      </c>
      <c r="I603" s="18"/>
      <c r="J603" s="18" t="s">
        <v>80</v>
      </c>
      <c r="K603" s="18" t="s">
        <v>295</v>
      </c>
      <c r="L603" s="18" t="s">
        <v>295</v>
      </c>
      <c r="M603" s="18" t="s">
        <v>295</v>
      </c>
      <c r="N603" s="18" t="s">
        <v>110</v>
      </c>
      <c r="O603" s="18" t="s">
        <v>295</v>
      </c>
      <c r="P603" s="18">
        <v>1</v>
      </c>
      <c r="Q603" s="18" t="s">
        <v>145</v>
      </c>
      <c r="R603" s="18">
        <v>114</v>
      </c>
      <c r="S603" s="18" t="s">
        <v>145</v>
      </c>
      <c r="T603" s="18">
        <v>21</v>
      </c>
      <c r="U603" s="18" t="s">
        <v>145</v>
      </c>
      <c r="X603" s="35"/>
      <c r="Y603" s="35">
        <v>45134</v>
      </c>
      <c r="Z603" s="18" t="s">
        <v>296</v>
      </c>
      <c r="AA603" s="7" t="s">
        <v>2759</v>
      </c>
      <c r="AB603" s="18" t="s">
        <v>515</v>
      </c>
      <c r="AC603" s="18" t="s">
        <v>297</v>
      </c>
      <c r="AD603" s="6">
        <v>45077</v>
      </c>
      <c r="AE603" s="6">
        <v>45077</v>
      </c>
      <c r="AF603" s="18" t="s">
        <v>175</v>
      </c>
    </row>
    <row r="604" spans="1:32" hidden="1">
      <c r="A604" s="28">
        <v>2023</v>
      </c>
      <c r="B604" s="29">
        <v>45017</v>
      </c>
      <c r="C604" s="29">
        <v>45107</v>
      </c>
      <c r="D604" s="30" t="s">
        <v>2760</v>
      </c>
      <c r="E604" s="18" t="s">
        <v>2761</v>
      </c>
      <c r="F604" s="18" t="s">
        <v>2762</v>
      </c>
      <c r="G604" s="18" t="s">
        <v>2763</v>
      </c>
      <c r="H604" s="18" t="s">
        <v>246</v>
      </c>
      <c r="I604" s="18"/>
      <c r="J604" s="18" t="s">
        <v>80</v>
      </c>
      <c r="K604" s="18" t="s">
        <v>295</v>
      </c>
      <c r="L604" s="18" t="s">
        <v>295</v>
      </c>
      <c r="M604" s="18" t="s">
        <v>295</v>
      </c>
      <c r="N604" s="18" t="s">
        <v>110</v>
      </c>
      <c r="O604" s="18" t="s">
        <v>295</v>
      </c>
      <c r="P604" s="18">
        <v>1</v>
      </c>
      <c r="Q604" s="18" t="s">
        <v>145</v>
      </c>
      <c r="R604" s="18">
        <v>114</v>
      </c>
      <c r="S604" s="18" t="s">
        <v>145</v>
      </c>
      <c r="T604" s="18">
        <v>21</v>
      </c>
      <c r="U604" s="18" t="s">
        <v>145</v>
      </c>
      <c r="X604" s="35"/>
      <c r="Y604" s="35">
        <v>45112</v>
      </c>
      <c r="Z604" s="18" t="s">
        <v>296</v>
      </c>
      <c r="AA604" s="7" t="s">
        <v>2764</v>
      </c>
      <c r="AB604" s="18" t="s">
        <v>515</v>
      </c>
      <c r="AC604" s="18" t="s">
        <v>297</v>
      </c>
      <c r="AD604" s="6">
        <v>45077</v>
      </c>
      <c r="AE604" s="6">
        <v>45077</v>
      </c>
      <c r="AF604" s="18" t="s">
        <v>175</v>
      </c>
    </row>
    <row r="605" spans="1:32" hidden="1">
      <c r="A605" s="28">
        <v>2023</v>
      </c>
      <c r="B605" s="29">
        <v>45017</v>
      </c>
      <c r="C605" s="29">
        <v>45107</v>
      </c>
      <c r="D605" s="30" t="s">
        <v>2765</v>
      </c>
      <c r="E605" s="18" t="s">
        <v>2766</v>
      </c>
      <c r="F605" s="18" t="s">
        <v>2767</v>
      </c>
      <c r="G605" s="18" t="s">
        <v>2257</v>
      </c>
      <c r="H605" s="18" t="s">
        <v>918</v>
      </c>
      <c r="I605" s="18"/>
      <c r="J605" s="18" t="s">
        <v>80</v>
      </c>
      <c r="K605" s="18" t="s">
        <v>295</v>
      </c>
      <c r="L605" s="18" t="s">
        <v>295</v>
      </c>
      <c r="M605" s="18" t="s">
        <v>295</v>
      </c>
      <c r="N605" s="18" t="s">
        <v>110</v>
      </c>
      <c r="O605" s="18" t="s">
        <v>295</v>
      </c>
      <c r="P605" s="18">
        <v>1</v>
      </c>
      <c r="Q605" s="18" t="s">
        <v>145</v>
      </c>
      <c r="R605" s="18">
        <v>114</v>
      </c>
      <c r="S605" s="18" t="s">
        <v>145</v>
      </c>
      <c r="T605" s="18">
        <v>21</v>
      </c>
      <c r="U605" s="18" t="s">
        <v>145</v>
      </c>
      <c r="X605" s="35"/>
      <c r="Y605" s="35">
        <v>45089</v>
      </c>
      <c r="Z605" s="18" t="s">
        <v>296</v>
      </c>
      <c r="AA605" s="7" t="s">
        <v>2768</v>
      </c>
      <c r="AB605" s="18" t="s">
        <v>515</v>
      </c>
      <c r="AC605" s="18" t="s">
        <v>297</v>
      </c>
      <c r="AD605" s="6">
        <v>45077</v>
      </c>
      <c r="AE605" s="6">
        <v>45077</v>
      </c>
      <c r="AF605" s="18" t="s">
        <v>175</v>
      </c>
    </row>
    <row r="606" spans="1:32" hidden="1">
      <c r="A606" s="28">
        <v>2023</v>
      </c>
      <c r="B606" s="29">
        <v>45017</v>
      </c>
      <c r="C606" s="29">
        <v>45107</v>
      </c>
      <c r="D606" s="30" t="s">
        <v>2769</v>
      </c>
      <c r="E606" s="18" t="s">
        <v>2770</v>
      </c>
      <c r="F606" s="18" t="s">
        <v>2771</v>
      </c>
      <c r="G606" s="18" t="s">
        <v>2772</v>
      </c>
      <c r="H606" s="18" t="s">
        <v>2773</v>
      </c>
      <c r="I606" s="18"/>
      <c r="J606" s="18" t="s">
        <v>80</v>
      </c>
      <c r="K606" s="18" t="s">
        <v>295</v>
      </c>
      <c r="L606" s="18" t="s">
        <v>295</v>
      </c>
      <c r="M606" s="18" t="s">
        <v>295</v>
      </c>
      <c r="N606" s="18" t="s">
        <v>110</v>
      </c>
      <c r="O606" s="18" t="s">
        <v>295</v>
      </c>
      <c r="P606" s="18">
        <v>1</v>
      </c>
      <c r="Q606" s="18" t="s">
        <v>145</v>
      </c>
      <c r="R606" s="18">
        <v>114</v>
      </c>
      <c r="S606" s="18" t="s">
        <v>145</v>
      </c>
      <c r="T606" s="18">
        <v>21</v>
      </c>
      <c r="U606" s="18" t="s">
        <v>145</v>
      </c>
      <c r="X606" s="35"/>
      <c r="Y606" s="35">
        <v>45089</v>
      </c>
      <c r="Z606" s="18" t="s">
        <v>296</v>
      </c>
      <c r="AA606" s="7" t="s">
        <v>2774</v>
      </c>
      <c r="AB606" s="18" t="s">
        <v>515</v>
      </c>
      <c r="AC606" s="18" t="s">
        <v>297</v>
      </c>
      <c r="AD606" s="6">
        <v>45077</v>
      </c>
      <c r="AE606" s="6">
        <v>45077</v>
      </c>
      <c r="AF606" s="18" t="s">
        <v>175</v>
      </c>
    </row>
    <row r="607" spans="1:32" hidden="1">
      <c r="A607" s="28">
        <v>2023</v>
      </c>
      <c r="B607" s="29">
        <v>45017</v>
      </c>
      <c r="C607" s="29">
        <v>45107</v>
      </c>
      <c r="D607" s="30" t="s">
        <v>2775</v>
      </c>
      <c r="E607" s="18" t="s">
        <v>209</v>
      </c>
      <c r="F607" s="18" t="s">
        <v>2776</v>
      </c>
      <c r="G607" s="18" t="s">
        <v>2777</v>
      </c>
      <c r="H607" s="18" t="s">
        <v>2778</v>
      </c>
      <c r="I607" s="18"/>
      <c r="J607" s="18" t="s">
        <v>80</v>
      </c>
      <c r="K607" s="18" t="s">
        <v>295</v>
      </c>
      <c r="L607" s="18" t="s">
        <v>295</v>
      </c>
      <c r="M607" s="18" t="s">
        <v>295</v>
      </c>
      <c r="N607" s="18" t="s">
        <v>110</v>
      </c>
      <c r="O607" s="18" t="s">
        <v>295</v>
      </c>
      <c r="P607" s="18">
        <v>1</v>
      </c>
      <c r="Q607" s="18" t="s">
        <v>145</v>
      </c>
      <c r="R607" s="18">
        <v>114</v>
      </c>
      <c r="S607" s="18" t="s">
        <v>145</v>
      </c>
      <c r="T607" s="18">
        <v>21</v>
      </c>
      <c r="U607" s="18" t="s">
        <v>145</v>
      </c>
      <c r="X607" s="35"/>
      <c r="Y607" s="35">
        <v>45153</v>
      </c>
      <c r="Z607" s="18" t="s">
        <v>296</v>
      </c>
      <c r="AA607" s="7" t="s">
        <v>2779</v>
      </c>
      <c r="AB607" s="18" t="s">
        <v>515</v>
      </c>
      <c r="AC607" s="18" t="s">
        <v>297</v>
      </c>
      <c r="AD607" s="6">
        <v>45077</v>
      </c>
      <c r="AE607" s="6">
        <v>45077</v>
      </c>
      <c r="AF607" s="18" t="s">
        <v>175</v>
      </c>
    </row>
    <row r="608" spans="1:32" hidden="1">
      <c r="A608" s="28">
        <v>2023</v>
      </c>
      <c r="B608" s="29">
        <v>45017</v>
      </c>
      <c r="C608" s="29">
        <v>45107</v>
      </c>
      <c r="D608" s="30" t="s">
        <v>2780</v>
      </c>
      <c r="E608" s="18" t="s">
        <v>2781</v>
      </c>
      <c r="F608" s="18" t="s">
        <v>254</v>
      </c>
      <c r="G608" s="18" t="s">
        <v>924</v>
      </c>
      <c r="H608" s="18" t="s">
        <v>2782</v>
      </c>
      <c r="I608" s="18"/>
      <c r="J608" s="18" t="s">
        <v>80</v>
      </c>
      <c r="K608" s="18" t="s">
        <v>295</v>
      </c>
      <c r="L608" s="18" t="s">
        <v>295</v>
      </c>
      <c r="M608" s="18" t="s">
        <v>295</v>
      </c>
      <c r="N608" s="18" t="s">
        <v>110</v>
      </c>
      <c r="O608" s="18" t="s">
        <v>295</v>
      </c>
      <c r="P608" s="18">
        <v>1</v>
      </c>
      <c r="Q608" s="18" t="s">
        <v>145</v>
      </c>
      <c r="R608" s="18">
        <v>114</v>
      </c>
      <c r="S608" s="18" t="s">
        <v>145</v>
      </c>
      <c r="T608" s="18">
        <v>21</v>
      </c>
      <c r="U608" s="18" t="s">
        <v>145</v>
      </c>
      <c r="X608" s="35"/>
      <c r="Y608" s="35">
        <v>45106</v>
      </c>
      <c r="Z608" s="18" t="s">
        <v>296</v>
      </c>
      <c r="AA608" s="7" t="s">
        <v>2783</v>
      </c>
      <c r="AB608" s="18" t="s">
        <v>515</v>
      </c>
      <c r="AC608" s="18" t="s">
        <v>297</v>
      </c>
      <c r="AD608" s="6">
        <v>45077</v>
      </c>
      <c r="AE608" s="6">
        <v>45077</v>
      </c>
      <c r="AF608" s="18" t="s">
        <v>175</v>
      </c>
    </row>
    <row r="609" spans="1:32" hidden="1">
      <c r="A609" s="28">
        <v>2023</v>
      </c>
      <c r="B609" s="29">
        <v>45017</v>
      </c>
      <c r="C609" s="29">
        <v>45107</v>
      </c>
      <c r="D609" s="30" t="s">
        <v>2784</v>
      </c>
      <c r="E609" s="18" t="s">
        <v>2785</v>
      </c>
      <c r="F609" s="18" t="s">
        <v>2786</v>
      </c>
      <c r="G609" s="18" t="s">
        <v>2787</v>
      </c>
      <c r="H609" s="18" t="s">
        <v>2788</v>
      </c>
      <c r="I609" s="18"/>
      <c r="J609" s="18" t="s">
        <v>80</v>
      </c>
      <c r="K609" s="18" t="s">
        <v>295</v>
      </c>
      <c r="L609" s="18" t="s">
        <v>295</v>
      </c>
      <c r="M609" s="18" t="s">
        <v>295</v>
      </c>
      <c r="N609" s="18" t="s">
        <v>110</v>
      </c>
      <c r="O609" s="18" t="s">
        <v>295</v>
      </c>
      <c r="P609" s="18">
        <v>1</v>
      </c>
      <c r="Q609" s="18" t="s">
        <v>145</v>
      </c>
      <c r="R609" s="18">
        <v>114</v>
      </c>
      <c r="S609" s="18" t="s">
        <v>145</v>
      </c>
      <c r="T609" s="18">
        <v>21</v>
      </c>
      <c r="U609" s="18" t="s">
        <v>145</v>
      </c>
      <c r="X609" s="35"/>
      <c r="Y609" s="35">
        <v>45166</v>
      </c>
      <c r="Z609" s="18" t="s">
        <v>296</v>
      </c>
      <c r="AA609" s="7" t="s">
        <v>2789</v>
      </c>
      <c r="AB609" s="18" t="s">
        <v>515</v>
      </c>
      <c r="AC609" s="18" t="s">
        <v>297</v>
      </c>
      <c r="AD609" s="6">
        <v>45077</v>
      </c>
      <c r="AE609" s="6">
        <v>45077</v>
      </c>
      <c r="AF609" s="18" t="s">
        <v>175</v>
      </c>
    </row>
    <row r="610" spans="1:32" hidden="1">
      <c r="A610" s="28">
        <v>2023</v>
      </c>
      <c r="B610" s="29">
        <v>45017</v>
      </c>
      <c r="C610" s="29">
        <v>45107</v>
      </c>
      <c r="D610" s="30" t="s">
        <v>2790</v>
      </c>
      <c r="E610" s="18" t="s">
        <v>1967</v>
      </c>
      <c r="F610" s="18"/>
      <c r="G610" s="18"/>
      <c r="H610" s="18"/>
      <c r="I610" s="18" t="s">
        <v>1419</v>
      </c>
      <c r="J610" s="18" t="s">
        <v>80</v>
      </c>
      <c r="K610" s="18" t="s">
        <v>295</v>
      </c>
      <c r="L610" s="18" t="s">
        <v>295</v>
      </c>
      <c r="M610" s="18" t="s">
        <v>295</v>
      </c>
      <c r="N610" s="18" t="s">
        <v>110</v>
      </c>
      <c r="O610" s="18" t="s">
        <v>295</v>
      </c>
      <c r="P610" s="18">
        <v>1</v>
      </c>
      <c r="Q610" s="18" t="s">
        <v>145</v>
      </c>
      <c r="R610" s="18">
        <v>114</v>
      </c>
      <c r="S610" s="18" t="s">
        <v>145</v>
      </c>
      <c r="T610" s="18">
        <v>21</v>
      </c>
      <c r="U610" s="18" t="s">
        <v>145</v>
      </c>
      <c r="X610" s="36">
        <v>45042</v>
      </c>
      <c r="Y610" s="36">
        <v>45233</v>
      </c>
      <c r="Z610" s="18" t="s">
        <v>296</v>
      </c>
      <c r="AA610" s="7" t="s">
        <v>2791</v>
      </c>
      <c r="AB610" s="18" t="s">
        <v>515</v>
      </c>
      <c r="AC610" s="18" t="s">
        <v>297</v>
      </c>
      <c r="AD610" s="6">
        <v>45077</v>
      </c>
      <c r="AE610" s="6">
        <v>45077</v>
      </c>
      <c r="AF610" s="18" t="s">
        <v>175</v>
      </c>
    </row>
    <row r="611" spans="1:32" hidden="1">
      <c r="A611" s="28">
        <v>2023</v>
      </c>
      <c r="B611" s="29">
        <v>45017</v>
      </c>
      <c r="C611" s="29">
        <v>45107</v>
      </c>
      <c r="D611" s="30" t="s">
        <v>2792</v>
      </c>
      <c r="E611" s="18" t="s">
        <v>1967</v>
      </c>
      <c r="F611" s="18"/>
      <c r="G611" s="18"/>
      <c r="H611" s="18"/>
      <c r="I611" s="18" t="s">
        <v>1419</v>
      </c>
      <c r="J611" s="18" t="s">
        <v>80</v>
      </c>
      <c r="K611" s="18" t="s">
        <v>295</v>
      </c>
      <c r="L611" s="18" t="s">
        <v>295</v>
      </c>
      <c r="M611" s="18" t="s">
        <v>295</v>
      </c>
      <c r="N611" s="18" t="s">
        <v>110</v>
      </c>
      <c r="O611" s="18" t="s">
        <v>295</v>
      </c>
      <c r="P611" s="18">
        <v>1</v>
      </c>
      <c r="Q611" s="18" t="s">
        <v>145</v>
      </c>
      <c r="R611" s="18">
        <v>114</v>
      </c>
      <c r="S611" s="18" t="s">
        <v>145</v>
      </c>
      <c r="T611" s="18">
        <v>21</v>
      </c>
      <c r="U611" s="18" t="s">
        <v>145</v>
      </c>
      <c r="X611" s="36">
        <v>45042</v>
      </c>
      <c r="Y611" s="36">
        <v>44965</v>
      </c>
      <c r="Z611" s="18" t="s">
        <v>296</v>
      </c>
      <c r="AA611" s="7" t="s">
        <v>2793</v>
      </c>
      <c r="AB611" s="18" t="s">
        <v>515</v>
      </c>
      <c r="AC611" s="18" t="s">
        <v>297</v>
      </c>
      <c r="AD611" s="6">
        <v>45077</v>
      </c>
      <c r="AE611" s="6">
        <v>45077</v>
      </c>
      <c r="AF611" s="18" t="s">
        <v>175</v>
      </c>
    </row>
    <row r="612" spans="1:32" hidden="1">
      <c r="A612" s="28">
        <v>2023</v>
      </c>
      <c r="B612" s="29">
        <v>45017</v>
      </c>
      <c r="C612" s="29">
        <v>45107</v>
      </c>
      <c r="D612" s="30" t="s">
        <v>2794</v>
      </c>
      <c r="E612" s="18" t="s">
        <v>1967</v>
      </c>
      <c r="F612" s="18"/>
      <c r="G612" s="18"/>
      <c r="H612" s="18"/>
      <c r="I612" s="18" t="s">
        <v>1419</v>
      </c>
      <c r="J612" s="18" t="s">
        <v>80</v>
      </c>
      <c r="K612" s="18" t="s">
        <v>295</v>
      </c>
      <c r="L612" s="18" t="s">
        <v>295</v>
      </c>
      <c r="M612" s="18" t="s">
        <v>295</v>
      </c>
      <c r="N612" s="18" t="s">
        <v>110</v>
      </c>
      <c r="O612" s="18" t="s">
        <v>295</v>
      </c>
      <c r="P612" s="18">
        <v>1</v>
      </c>
      <c r="Q612" s="18" t="s">
        <v>145</v>
      </c>
      <c r="R612" s="18">
        <v>114</v>
      </c>
      <c r="S612" s="18" t="s">
        <v>145</v>
      </c>
      <c r="T612" s="18">
        <v>21</v>
      </c>
      <c r="U612" s="18" t="s">
        <v>145</v>
      </c>
      <c r="X612" s="36">
        <v>45042</v>
      </c>
      <c r="Y612" s="36">
        <v>45238</v>
      </c>
      <c r="Z612" s="18" t="s">
        <v>296</v>
      </c>
      <c r="AA612" s="7" t="s">
        <v>2795</v>
      </c>
      <c r="AB612" s="18" t="s">
        <v>515</v>
      </c>
      <c r="AC612" s="18" t="s">
        <v>297</v>
      </c>
      <c r="AD612" s="6">
        <v>45077</v>
      </c>
      <c r="AE612" s="6">
        <v>45077</v>
      </c>
      <c r="AF612" s="18" t="s">
        <v>175</v>
      </c>
    </row>
    <row r="613" spans="1:32" hidden="1">
      <c r="A613" s="28">
        <v>2023</v>
      </c>
      <c r="B613" s="29">
        <v>45017</v>
      </c>
      <c r="C613" s="29">
        <v>45107</v>
      </c>
      <c r="D613" s="30" t="s">
        <v>2796</v>
      </c>
      <c r="E613" s="18" t="s">
        <v>1967</v>
      </c>
      <c r="F613" s="18"/>
      <c r="G613" s="18"/>
      <c r="H613" s="18"/>
      <c r="I613" s="18" t="s">
        <v>1419</v>
      </c>
      <c r="J613" s="18" t="s">
        <v>80</v>
      </c>
      <c r="K613" s="18" t="s">
        <v>295</v>
      </c>
      <c r="L613" s="18" t="s">
        <v>295</v>
      </c>
      <c r="M613" s="18" t="s">
        <v>295</v>
      </c>
      <c r="N613" s="18" t="s">
        <v>110</v>
      </c>
      <c r="O613" s="18" t="s">
        <v>295</v>
      </c>
      <c r="P613" s="18">
        <v>1</v>
      </c>
      <c r="Q613" s="18" t="s">
        <v>145</v>
      </c>
      <c r="R613" s="18">
        <v>114</v>
      </c>
      <c r="S613" s="18" t="s">
        <v>145</v>
      </c>
      <c r="T613" s="18">
        <v>21</v>
      </c>
      <c r="U613" s="18" t="s">
        <v>145</v>
      </c>
      <c r="X613" s="36">
        <v>45042</v>
      </c>
      <c r="Y613" s="36">
        <v>45050</v>
      </c>
      <c r="Z613" s="18" t="s">
        <v>296</v>
      </c>
      <c r="AA613" s="7" t="s">
        <v>2797</v>
      </c>
      <c r="AB613" s="18" t="s">
        <v>515</v>
      </c>
      <c r="AC613" s="18" t="s">
        <v>297</v>
      </c>
      <c r="AD613" s="6">
        <v>45077</v>
      </c>
      <c r="AE613" s="6">
        <v>45077</v>
      </c>
      <c r="AF613" s="18" t="s">
        <v>175</v>
      </c>
    </row>
    <row r="614" spans="1:32" hidden="1">
      <c r="A614" s="28">
        <v>2023</v>
      </c>
      <c r="B614" s="29">
        <v>45017</v>
      </c>
      <c r="C614" s="29">
        <v>45107</v>
      </c>
      <c r="D614" s="30" t="s">
        <v>2798</v>
      </c>
      <c r="E614" s="18" t="s">
        <v>1967</v>
      </c>
      <c r="F614" s="18"/>
      <c r="G614" s="18"/>
      <c r="H614" s="18"/>
      <c r="I614" s="18" t="s">
        <v>1419</v>
      </c>
      <c r="J614" s="18" t="s">
        <v>80</v>
      </c>
      <c r="K614" s="18" t="s">
        <v>295</v>
      </c>
      <c r="L614" s="18" t="s">
        <v>295</v>
      </c>
      <c r="M614" s="18" t="s">
        <v>295</v>
      </c>
      <c r="N614" s="18" t="s">
        <v>110</v>
      </c>
      <c r="O614" s="18" t="s">
        <v>295</v>
      </c>
      <c r="P614" s="18">
        <v>1</v>
      </c>
      <c r="Q614" s="18" t="s">
        <v>145</v>
      </c>
      <c r="R614" s="18">
        <v>114</v>
      </c>
      <c r="S614" s="18" t="s">
        <v>145</v>
      </c>
      <c r="T614" s="18">
        <v>21</v>
      </c>
      <c r="U614" s="18" t="s">
        <v>145</v>
      </c>
      <c r="X614" s="36">
        <v>45042</v>
      </c>
      <c r="Y614" s="36">
        <v>44962</v>
      </c>
      <c r="Z614" s="18" t="s">
        <v>296</v>
      </c>
      <c r="AA614" s="7" t="s">
        <v>2799</v>
      </c>
      <c r="AB614" s="18" t="s">
        <v>515</v>
      </c>
      <c r="AC614" s="18" t="s">
        <v>297</v>
      </c>
      <c r="AD614" s="6">
        <v>45077</v>
      </c>
      <c r="AE614" s="6">
        <v>45077</v>
      </c>
      <c r="AF614" s="18" t="s">
        <v>175</v>
      </c>
    </row>
    <row r="615" spans="1:32" hidden="1">
      <c r="A615" s="28">
        <v>2023</v>
      </c>
      <c r="B615" s="29">
        <v>45017</v>
      </c>
      <c r="C615" s="29">
        <v>45107</v>
      </c>
      <c r="D615" s="30" t="s">
        <v>2800</v>
      </c>
      <c r="E615" s="18" t="s">
        <v>1967</v>
      </c>
      <c r="F615" s="18"/>
      <c r="G615" s="18"/>
      <c r="H615" s="18"/>
      <c r="I615" s="18" t="s">
        <v>1419</v>
      </c>
      <c r="J615" s="18" t="s">
        <v>80</v>
      </c>
      <c r="K615" s="18" t="s">
        <v>295</v>
      </c>
      <c r="L615" s="18" t="s">
        <v>295</v>
      </c>
      <c r="M615" s="18" t="s">
        <v>295</v>
      </c>
      <c r="N615" s="18" t="s">
        <v>110</v>
      </c>
      <c r="O615" s="18" t="s">
        <v>295</v>
      </c>
      <c r="P615" s="18">
        <v>1</v>
      </c>
      <c r="Q615" s="18" t="s">
        <v>145</v>
      </c>
      <c r="R615" s="18">
        <v>114</v>
      </c>
      <c r="S615" s="18" t="s">
        <v>145</v>
      </c>
      <c r="T615" s="18">
        <v>21</v>
      </c>
      <c r="U615" s="18" t="s">
        <v>145</v>
      </c>
      <c r="X615" s="36">
        <v>45042</v>
      </c>
      <c r="Y615" s="36">
        <v>44962</v>
      </c>
      <c r="Z615" s="18" t="s">
        <v>296</v>
      </c>
      <c r="AA615" s="7" t="s">
        <v>2801</v>
      </c>
      <c r="AB615" s="18" t="s">
        <v>515</v>
      </c>
      <c r="AC615" s="18" t="s">
        <v>297</v>
      </c>
      <c r="AD615" s="6">
        <v>45077</v>
      </c>
      <c r="AE615" s="6">
        <v>45077</v>
      </c>
      <c r="AF615" s="18" t="s">
        <v>175</v>
      </c>
    </row>
    <row r="616" spans="1:32" hidden="1">
      <c r="A616" s="28">
        <v>2023</v>
      </c>
      <c r="B616" s="29">
        <v>45017</v>
      </c>
      <c r="C616" s="29">
        <v>45107</v>
      </c>
      <c r="D616" s="30" t="s">
        <v>2802</v>
      </c>
      <c r="E616" s="18" t="s">
        <v>1967</v>
      </c>
      <c r="F616" s="18"/>
      <c r="G616" s="18"/>
      <c r="H616" s="18"/>
      <c r="I616" s="18" t="s">
        <v>1419</v>
      </c>
      <c r="J616" s="18" t="s">
        <v>80</v>
      </c>
      <c r="K616" s="18" t="s">
        <v>295</v>
      </c>
      <c r="L616" s="18" t="s">
        <v>295</v>
      </c>
      <c r="M616" s="18" t="s">
        <v>295</v>
      </c>
      <c r="N616" s="18" t="s">
        <v>110</v>
      </c>
      <c r="O616" s="18" t="s">
        <v>295</v>
      </c>
      <c r="P616" s="18">
        <v>1</v>
      </c>
      <c r="Q616" s="18" t="s">
        <v>145</v>
      </c>
      <c r="R616" s="18">
        <v>114</v>
      </c>
      <c r="S616" s="18" t="s">
        <v>145</v>
      </c>
      <c r="T616" s="18">
        <v>21</v>
      </c>
      <c r="U616" s="18" t="s">
        <v>145</v>
      </c>
      <c r="X616" s="36">
        <v>45042</v>
      </c>
      <c r="Y616" s="36">
        <v>44962</v>
      </c>
      <c r="Z616" s="18" t="s">
        <v>296</v>
      </c>
      <c r="AA616" s="7" t="s">
        <v>2803</v>
      </c>
      <c r="AB616" s="18" t="s">
        <v>515</v>
      </c>
      <c r="AC616" s="18" t="s">
        <v>297</v>
      </c>
      <c r="AD616" s="6">
        <v>45077</v>
      </c>
      <c r="AE616" s="6">
        <v>45077</v>
      </c>
      <c r="AF616" s="18" t="s">
        <v>175</v>
      </c>
    </row>
    <row r="617" spans="1:32" hidden="1">
      <c r="A617" s="28">
        <v>2023</v>
      </c>
      <c r="B617" s="29">
        <v>45017</v>
      </c>
      <c r="C617" s="29">
        <v>45107</v>
      </c>
      <c r="D617" s="30" t="s">
        <v>2804</v>
      </c>
      <c r="E617" s="18" t="s">
        <v>1967</v>
      </c>
      <c r="F617" s="18"/>
      <c r="G617" s="18"/>
      <c r="H617" s="18"/>
      <c r="I617" s="18" t="s">
        <v>1419</v>
      </c>
      <c r="J617" s="18" t="s">
        <v>80</v>
      </c>
      <c r="K617" s="18" t="s">
        <v>295</v>
      </c>
      <c r="L617" s="18" t="s">
        <v>295</v>
      </c>
      <c r="M617" s="18" t="s">
        <v>295</v>
      </c>
      <c r="N617" s="18" t="s">
        <v>110</v>
      </c>
      <c r="O617" s="18" t="s">
        <v>295</v>
      </c>
      <c r="P617" s="18">
        <v>1</v>
      </c>
      <c r="Q617" s="18" t="s">
        <v>145</v>
      </c>
      <c r="R617" s="18">
        <v>114</v>
      </c>
      <c r="S617" s="18" t="s">
        <v>145</v>
      </c>
      <c r="T617" s="18">
        <v>21</v>
      </c>
      <c r="U617" s="18" t="s">
        <v>145</v>
      </c>
      <c r="X617" s="36">
        <v>45042</v>
      </c>
      <c r="Y617" s="36">
        <v>44962</v>
      </c>
      <c r="Z617" s="18" t="s">
        <v>296</v>
      </c>
      <c r="AA617" s="7" t="s">
        <v>2805</v>
      </c>
      <c r="AB617" s="18" t="s">
        <v>515</v>
      </c>
      <c r="AC617" s="18" t="s">
        <v>297</v>
      </c>
      <c r="AD617" s="6">
        <v>45077</v>
      </c>
      <c r="AE617" s="6">
        <v>45077</v>
      </c>
      <c r="AF617" s="18" t="s">
        <v>175</v>
      </c>
    </row>
    <row r="618" spans="1:32" hidden="1">
      <c r="A618" s="28">
        <v>2023</v>
      </c>
      <c r="B618" s="29">
        <v>45017</v>
      </c>
      <c r="C618" s="29">
        <v>45107</v>
      </c>
      <c r="D618" s="30" t="s">
        <v>2806</v>
      </c>
      <c r="E618" s="18" t="s">
        <v>1967</v>
      </c>
      <c r="F618" s="18"/>
      <c r="G618" s="18"/>
      <c r="H618" s="18"/>
      <c r="I618" s="18" t="s">
        <v>1419</v>
      </c>
      <c r="J618" s="18" t="s">
        <v>80</v>
      </c>
      <c r="K618" s="18" t="s">
        <v>295</v>
      </c>
      <c r="L618" s="18" t="s">
        <v>295</v>
      </c>
      <c r="M618" s="18" t="s">
        <v>295</v>
      </c>
      <c r="N618" s="18" t="s">
        <v>110</v>
      </c>
      <c r="O618" s="18" t="s">
        <v>295</v>
      </c>
      <c r="P618" s="18">
        <v>1</v>
      </c>
      <c r="Q618" s="18" t="s">
        <v>145</v>
      </c>
      <c r="R618" s="18">
        <v>114</v>
      </c>
      <c r="S618" s="18" t="s">
        <v>145</v>
      </c>
      <c r="T618" s="18">
        <v>21</v>
      </c>
      <c r="U618" s="18" t="s">
        <v>145</v>
      </c>
      <c r="X618" s="36">
        <v>45042</v>
      </c>
      <c r="Y618" s="36">
        <v>45327</v>
      </c>
      <c r="Z618" s="18" t="s">
        <v>296</v>
      </c>
      <c r="AA618" s="7" t="s">
        <v>2807</v>
      </c>
      <c r="AB618" s="18" t="s">
        <v>515</v>
      </c>
      <c r="AC618" s="18" t="s">
        <v>297</v>
      </c>
      <c r="AD618" s="6">
        <v>45077</v>
      </c>
      <c r="AE618" s="6">
        <v>45077</v>
      </c>
      <c r="AF618" s="18" t="s">
        <v>175</v>
      </c>
    </row>
    <row r="619" spans="1:32" hidden="1">
      <c r="A619" s="28">
        <v>2023</v>
      </c>
      <c r="B619" s="29">
        <v>45017</v>
      </c>
      <c r="C619" s="29">
        <v>45107</v>
      </c>
      <c r="D619" s="30" t="s">
        <v>2808</v>
      </c>
      <c r="E619" s="18" t="s">
        <v>218</v>
      </c>
      <c r="F619" s="18" t="s">
        <v>2809</v>
      </c>
      <c r="G619" s="18" t="s">
        <v>2810</v>
      </c>
      <c r="H619" s="18" t="s">
        <v>2811</v>
      </c>
      <c r="I619" s="18"/>
      <c r="J619" s="18" t="s">
        <v>80</v>
      </c>
      <c r="K619" s="18" t="s">
        <v>295</v>
      </c>
      <c r="L619" s="18" t="s">
        <v>295</v>
      </c>
      <c r="M619" s="18" t="s">
        <v>295</v>
      </c>
      <c r="N619" s="18" t="s">
        <v>110</v>
      </c>
      <c r="O619" s="18" t="s">
        <v>295</v>
      </c>
      <c r="P619" s="18">
        <v>1</v>
      </c>
      <c r="Q619" s="18" t="s">
        <v>145</v>
      </c>
      <c r="R619" s="18">
        <v>114</v>
      </c>
      <c r="S619" s="18" t="s">
        <v>145</v>
      </c>
      <c r="T619" s="18">
        <v>21</v>
      </c>
      <c r="U619" s="18" t="s">
        <v>145</v>
      </c>
      <c r="X619" s="36">
        <v>45048</v>
      </c>
      <c r="Y619" s="36">
        <v>45107</v>
      </c>
      <c r="Z619" s="18" t="s">
        <v>296</v>
      </c>
      <c r="AA619" s="7" t="s">
        <v>2812</v>
      </c>
      <c r="AB619" s="18" t="s">
        <v>515</v>
      </c>
      <c r="AC619" s="18" t="s">
        <v>297</v>
      </c>
      <c r="AD619" s="6">
        <v>45077</v>
      </c>
      <c r="AE619" s="6">
        <v>45077</v>
      </c>
      <c r="AF619" s="18" t="s">
        <v>175</v>
      </c>
    </row>
    <row r="620" spans="1:32" hidden="1">
      <c r="A620" s="28">
        <v>2023</v>
      </c>
      <c r="B620" s="29">
        <v>45017</v>
      </c>
      <c r="C620" s="29">
        <v>45107</v>
      </c>
      <c r="D620" s="30" t="s">
        <v>2813</v>
      </c>
      <c r="E620" s="18" t="s">
        <v>1967</v>
      </c>
      <c r="F620" s="18"/>
      <c r="G620" s="18"/>
      <c r="H620" s="18"/>
      <c r="I620" s="18" t="s">
        <v>1419</v>
      </c>
      <c r="J620" s="18" t="s">
        <v>80</v>
      </c>
      <c r="K620" s="18" t="s">
        <v>295</v>
      </c>
      <c r="L620" s="18" t="s">
        <v>295</v>
      </c>
      <c r="M620" s="18" t="s">
        <v>295</v>
      </c>
      <c r="N620" s="18" t="s">
        <v>110</v>
      </c>
      <c r="O620" s="18" t="s">
        <v>295</v>
      </c>
      <c r="P620" s="18">
        <v>1</v>
      </c>
      <c r="Q620" s="18" t="s">
        <v>145</v>
      </c>
      <c r="R620" s="18">
        <v>114</v>
      </c>
      <c r="S620" s="18" t="s">
        <v>145</v>
      </c>
      <c r="T620" s="18">
        <v>21</v>
      </c>
      <c r="U620" s="18" t="s">
        <v>145</v>
      </c>
      <c r="X620" s="36">
        <v>45048</v>
      </c>
      <c r="Y620" s="36">
        <v>45226</v>
      </c>
      <c r="Z620" s="18" t="s">
        <v>296</v>
      </c>
      <c r="AA620" s="7" t="s">
        <v>2814</v>
      </c>
      <c r="AB620" s="18" t="s">
        <v>515</v>
      </c>
      <c r="AC620" s="18" t="s">
        <v>297</v>
      </c>
      <c r="AD620" s="6">
        <v>45077</v>
      </c>
      <c r="AE620" s="6">
        <v>45077</v>
      </c>
      <c r="AF620" s="18" t="s">
        <v>175</v>
      </c>
    </row>
    <row r="621" spans="1:32">
      <c r="A621" s="28">
        <v>2023</v>
      </c>
      <c r="B621" s="29">
        <v>45017</v>
      </c>
      <c r="C621" s="29">
        <v>45107</v>
      </c>
      <c r="D621" s="30" t="s">
        <v>2815</v>
      </c>
      <c r="E621" s="18" t="s">
        <v>2816</v>
      </c>
      <c r="F621" s="18" t="s">
        <v>260</v>
      </c>
      <c r="G621" s="18" t="s">
        <v>261</v>
      </c>
      <c r="H621" s="18" t="s">
        <v>262</v>
      </c>
      <c r="I621" s="18"/>
      <c r="J621" s="18" t="s">
        <v>80</v>
      </c>
      <c r="K621" s="18" t="s">
        <v>295</v>
      </c>
      <c r="L621" s="18" t="s">
        <v>295</v>
      </c>
      <c r="M621" s="18" t="s">
        <v>295</v>
      </c>
      <c r="N621" s="18" t="s">
        <v>110</v>
      </c>
      <c r="O621" s="18" t="s">
        <v>295</v>
      </c>
      <c r="P621" s="18">
        <v>1</v>
      </c>
      <c r="Q621" s="18" t="s">
        <v>145</v>
      </c>
      <c r="R621" s="18">
        <v>114</v>
      </c>
      <c r="S621" s="18" t="s">
        <v>145</v>
      </c>
      <c r="T621" s="18">
        <v>21</v>
      </c>
      <c r="U621" s="18" t="s">
        <v>145</v>
      </c>
      <c r="X621" s="36">
        <v>45049</v>
      </c>
      <c r="Y621" s="36">
        <v>45058</v>
      </c>
      <c r="Z621" s="18" t="s">
        <v>296</v>
      </c>
      <c r="AA621" s="7" t="s">
        <v>2817</v>
      </c>
      <c r="AB621" s="18" t="s">
        <v>515</v>
      </c>
      <c r="AC621" s="18" t="s">
        <v>297</v>
      </c>
      <c r="AD621" s="6">
        <v>45077</v>
      </c>
      <c r="AE621" s="6">
        <v>45077</v>
      </c>
      <c r="AF621" s="18" t="s">
        <v>175</v>
      </c>
    </row>
    <row r="622" spans="1:32" hidden="1">
      <c r="A622" s="28">
        <v>2023</v>
      </c>
      <c r="B622" s="29">
        <v>45017</v>
      </c>
      <c r="C622" s="29">
        <v>45107</v>
      </c>
      <c r="D622" s="30" t="s">
        <v>2818</v>
      </c>
      <c r="E622" s="18" t="s">
        <v>1967</v>
      </c>
      <c r="F622" s="18"/>
      <c r="G622" s="18"/>
      <c r="H622" s="18"/>
      <c r="I622" s="18" t="s">
        <v>1419</v>
      </c>
      <c r="J622" s="18" t="s">
        <v>80</v>
      </c>
      <c r="K622" s="18" t="s">
        <v>295</v>
      </c>
      <c r="L622" s="18" t="s">
        <v>295</v>
      </c>
      <c r="M622" s="18" t="s">
        <v>295</v>
      </c>
      <c r="N622" s="18" t="s">
        <v>110</v>
      </c>
      <c r="O622" s="18" t="s">
        <v>295</v>
      </c>
      <c r="P622" s="18">
        <v>1</v>
      </c>
      <c r="Q622" s="18" t="s">
        <v>145</v>
      </c>
      <c r="R622" s="18">
        <v>114</v>
      </c>
      <c r="S622" s="18" t="s">
        <v>145</v>
      </c>
      <c r="T622" s="18">
        <v>21</v>
      </c>
      <c r="U622" s="18" t="s">
        <v>145</v>
      </c>
      <c r="X622" s="36">
        <v>45050</v>
      </c>
      <c r="Y622" s="36">
        <v>45233</v>
      </c>
      <c r="Z622" s="18" t="s">
        <v>296</v>
      </c>
      <c r="AA622" s="7" t="s">
        <v>2819</v>
      </c>
      <c r="AB622" s="18" t="s">
        <v>515</v>
      </c>
      <c r="AC622" s="18" t="s">
        <v>297</v>
      </c>
      <c r="AD622" s="6">
        <v>45077</v>
      </c>
      <c r="AE622" s="6">
        <v>45077</v>
      </c>
      <c r="AF622" s="18" t="s">
        <v>175</v>
      </c>
    </row>
    <row r="623" spans="1:32" hidden="1">
      <c r="A623" s="28">
        <v>2023</v>
      </c>
      <c r="B623" s="29">
        <v>45017</v>
      </c>
      <c r="C623" s="29">
        <v>45107</v>
      </c>
      <c r="D623" s="30" t="s">
        <v>2820</v>
      </c>
      <c r="E623" s="18" t="s">
        <v>1967</v>
      </c>
      <c r="F623" s="18"/>
      <c r="G623" s="18"/>
      <c r="H623" s="18"/>
      <c r="I623" s="18" t="s">
        <v>1419</v>
      </c>
      <c r="J623" s="18" t="s">
        <v>80</v>
      </c>
      <c r="K623" s="18" t="s">
        <v>295</v>
      </c>
      <c r="L623" s="18" t="s">
        <v>295</v>
      </c>
      <c r="M623" s="18" t="s">
        <v>295</v>
      </c>
      <c r="N623" s="18" t="s">
        <v>110</v>
      </c>
      <c r="O623" s="18" t="s">
        <v>295</v>
      </c>
      <c r="P623" s="18">
        <v>1</v>
      </c>
      <c r="Q623" s="18" t="s">
        <v>145</v>
      </c>
      <c r="R623" s="18">
        <v>114</v>
      </c>
      <c r="S623" s="18" t="s">
        <v>145</v>
      </c>
      <c r="T623" s="18">
        <v>21</v>
      </c>
      <c r="U623" s="18" t="s">
        <v>145</v>
      </c>
      <c r="X623" s="36">
        <v>45050</v>
      </c>
      <c r="Y623" s="36">
        <v>45042</v>
      </c>
      <c r="Z623" s="18" t="s">
        <v>296</v>
      </c>
      <c r="AA623" s="7" t="s">
        <v>2821</v>
      </c>
      <c r="AB623" s="18" t="s">
        <v>515</v>
      </c>
      <c r="AC623" s="18" t="s">
        <v>297</v>
      </c>
      <c r="AD623" s="6">
        <v>45077</v>
      </c>
      <c r="AE623" s="6">
        <v>45077</v>
      </c>
      <c r="AF623" s="18" t="s">
        <v>175</v>
      </c>
    </row>
    <row r="624" spans="1:32" hidden="1">
      <c r="A624" s="28">
        <v>2023</v>
      </c>
      <c r="B624" s="29">
        <v>45017</v>
      </c>
      <c r="C624" s="29">
        <v>45107</v>
      </c>
      <c r="D624" s="30" t="s">
        <v>2822</v>
      </c>
      <c r="E624" s="18" t="s">
        <v>1967</v>
      </c>
      <c r="F624" s="18"/>
      <c r="G624" s="18"/>
      <c r="H624" s="18"/>
      <c r="I624" s="18" t="s">
        <v>1419</v>
      </c>
      <c r="J624" s="18" t="s">
        <v>80</v>
      </c>
      <c r="K624" s="18" t="s">
        <v>295</v>
      </c>
      <c r="L624" s="18" t="s">
        <v>295</v>
      </c>
      <c r="M624" s="18" t="s">
        <v>295</v>
      </c>
      <c r="N624" s="18" t="s">
        <v>110</v>
      </c>
      <c r="O624" s="18" t="s">
        <v>295</v>
      </c>
      <c r="P624" s="18">
        <v>1</v>
      </c>
      <c r="Q624" s="18" t="s">
        <v>145</v>
      </c>
      <c r="R624" s="18">
        <v>114</v>
      </c>
      <c r="S624" s="18" t="s">
        <v>145</v>
      </c>
      <c r="T624" s="18">
        <v>21</v>
      </c>
      <c r="U624" s="18" t="s">
        <v>145</v>
      </c>
      <c r="X624" s="36">
        <v>45054</v>
      </c>
      <c r="Y624" s="36">
        <v>45056</v>
      </c>
      <c r="Z624" s="18" t="s">
        <v>296</v>
      </c>
      <c r="AA624" s="7" t="s">
        <v>2823</v>
      </c>
      <c r="AB624" s="18" t="s">
        <v>515</v>
      </c>
      <c r="AC624" s="18" t="s">
        <v>297</v>
      </c>
      <c r="AD624" s="6">
        <v>45077</v>
      </c>
      <c r="AE624" s="6">
        <v>45077</v>
      </c>
      <c r="AF624" s="18" t="s">
        <v>175</v>
      </c>
    </row>
    <row r="625" spans="1:32" hidden="1">
      <c r="A625" s="28">
        <v>2023</v>
      </c>
      <c r="B625" s="29">
        <v>45017</v>
      </c>
      <c r="C625" s="29">
        <v>45107</v>
      </c>
      <c r="D625" s="30" t="s">
        <v>2824</v>
      </c>
      <c r="E625" s="18" t="s">
        <v>1967</v>
      </c>
      <c r="F625" s="18"/>
      <c r="G625" s="18"/>
      <c r="H625" s="18"/>
      <c r="I625" s="18" t="s">
        <v>1419</v>
      </c>
      <c r="J625" s="18" t="s">
        <v>80</v>
      </c>
      <c r="K625" s="18" t="s">
        <v>295</v>
      </c>
      <c r="L625" s="18" t="s">
        <v>295</v>
      </c>
      <c r="M625" s="18" t="s">
        <v>295</v>
      </c>
      <c r="N625" s="18" t="s">
        <v>110</v>
      </c>
      <c r="O625" s="18" t="s">
        <v>295</v>
      </c>
      <c r="P625" s="18">
        <v>1</v>
      </c>
      <c r="Q625" s="18" t="s">
        <v>145</v>
      </c>
      <c r="R625" s="18">
        <v>114</v>
      </c>
      <c r="S625" s="18" t="s">
        <v>145</v>
      </c>
      <c r="T625" s="18">
        <v>21</v>
      </c>
      <c r="U625" s="18" t="s">
        <v>145</v>
      </c>
      <c r="X625" s="36">
        <v>45054</v>
      </c>
      <c r="Y625" s="36">
        <v>45240</v>
      </c>
      <c r="Z625" s="18" t="s">
        <v>296</v>
      </c>
      <c r="AA625" s="7" t="s">
        <v>2825</v>
      </c>
      <c r="AB625" s="18" t="s">
        <v>515</v>
      </c>
      <c r="AC625" s="18" t="s">
        <v>297</v>
      </c>
      <c r="AD625" s="6">
        <v>45077</v>
      </c>
      <c r="AE625" s="6">
        <v>45077</v>
      </c>
      <c r="AF625" s="18" t="s">
        <v>175</v>
      </c>
    </row>
    <row r="626" spans="1:32" hidden="1">
      <c r="A626" s="28">
        <v>2023</v>
      </c>
      <c r="B626" s="29">
        <v>45017</v>
      </c>
      <c r="C626" s="29">
        <v>45107</v>
      </c>
      <c r="D626" s="30" t="s">
        <v>2826</v>
      </c>
      <c r="E626" s="18" t="s">
        <v>2827</v>
      </c>
      <c r="F626" s="18" t="s">
        <v>2828</v>
      </c>
      <c r="G626" s="18" t="s">
        <v>2829</v>
      </c>
      <c r="H626" s="18" t="s">
        <v>2830</v>
      </c>
      <c r="I626" s="18"/>
      <c r="J626" s="18" t="s">
        <v>80</v>
      </c>
      <c r="K626" s="18" t="s">
        <v>295</v>
      </c>
      <c r="L626" s="18" t="s">
        <v>295</v>
      </c>
      <c r="M626" s="18" t="s">
        <v>295</v>
      </c>
      <c r="N626" s="18" t="s">
        <v>110</v>
      </c>
      <c r="O626" s="18" t="s">
        <v>295</v>
      </c>
      <c r="P626" s="18">
        <v>1</v>
      </c>
      <c r="Q626" s="18" t="s">
        <v>145</v>
      </c>
      <c r="R626" s="18">
        <v>114</v>
      </c>
      <c r="S626" s="18" t="s">
        <v>145</v>
      </c>
      <c r="T626" s="18">
        <v>21</v>
      </c>
      <c r="U626" s="18" t="s">
        <v>145</v>
      </c>
      <c r="X626" s="36">
        <v>45056</v>
      </c>
      <c r="Y626" s="36">
        <v>45142</v>
      </c>
      <c r="Z626" s="18" t="s">
        <v>296</v>
      </c>
      <c r="AA626" s="7" t="s">
        <v>2831</v>
      </c>
      <c r="AB626" s="18" t="s">
        <v>515</v>
      </c>
      <c r="AC626" s="18" t="s">
        <v>297</v>
      </c>
      <c r="AD626" s="6">
        <v>45077</v>
      </c>
      <c r="AE626" s="6">
        <v>45077</v>
      </c>
      <c r="AF626" s="18" t="s">
        <v>175</v>
      </c>
    </row>
    <row r="627" spans="1:32" hidden="1">
      <c r="A627" s="28">
        <v>2023</v>
      </c>
      <c r="B627" s="29">
        <v>45017</v>
      </c>
      <c r="C627" s="29">
        <v>45107</v>
      </c>
      <c r="D627" s="30" t="s">
        <v>2832</v>
      </c>
      <c r="E627" s="18" t="s">
        <v>1967</v>
      </c>
      <c r="F627" s="18"/>
      <c r="G627" s="18"/>
      <c r="H627" s="18"/>
      <c r="I627" s="18" t="s">
        <v>1419</v>
      </c>
      <c r="J627" s="18" t="s">
        <v>80</v>
      </c>
      <c r="K627" s="18" t="s">
        <v>295</v>
      </c>
      <c r="L627" s="18" t="s">
        <v>295</v>
      </c>
      <c r="M627" s="18" t="s">
        <v>295</v>
      </c>
      <c r="N627" s="18" t="s">
        <v>110</v>
      </c>
      <c r="O627" s="18" t="s">
        <v>295</v>
      </c>
      <c r="P627" s="18">
        <v>1</v>
      </c>
      <c r="Q627" s="18" t="s">
        <v>145</v>
      </c>
      <c r="R627" s="18">
        <v>114</v>
      </c>
      <c r="S627" s="18" t="s">
        <v>145</v>
      </c>
      <c r="T627" s="18">
        <v>21</v>
      </c>
      <c r="U627" s="18" t="s">
        <v>145</v>
      </c>
      <c r="X627" s="36">
        <v>45057</v>
      </c>
      <c r="Y627" s="36">
        <v>44978</v>
      </c>
      <c r="Z627" s="18" t="s">
        <v>296</v>
      </c>
      <c r="AA627" s="7" t="s">
        <v>2833</v>
      </c>
      <c r="AB627" s="18" t="s">
        <v>515</v>
      </c>
      <c r="AC627" s="18" t="s">
        <v>297</v>
      </c>
      <c r="AD627" s="6">
        <v>45077</v>
      </c>
      <c r="AE627" s="6">
        <v>45077</v>
      </c>
      <c r="AF627" s="18" t="s">
        <v>175</v>
      </c>
    </row>
    <row r="628" spans="1:32" hidden="1">
      <c r="A628" s="28">
        <v>2023</v>
      </c>
      <c r="B628" s="29">
        <v>45017</v>
      </c>
      <c r="C628" s="29">
        <v>45107</v>
      </c>
      <c r="D628" s="30" t="s">
        <v>2834</v>
      </c>
      <c r="E628" s="18" t="s">
        <v>2835</v>
      </c>
      <c r="F628" s="18"/>
      <c r="G628" s="18"/>
      <c r="H628" s="18"/>
      <c r="I628" s="18" t="s">
        <v>2836</v>
      </c>
      <c r="J628" s="18" t="s">
        <v>80</v>
      </c>
      <c r="K628" s="18" t="s">
        <v>295</v>
      </c>
      <c r="L628" s="18" t="s">
        <v>295</v>
      </c>
      <c r="M628" s="18" t="s">
        <v>295</v>
      </c>
      <c r="N628" s="18" t="s">
        <v>110</v>
      </c>
      <c r="O628" s="18" t="s">
        <v>295</v>
      </c>
      <c r="P628" s="18">
        <v>1</v>
      </c>
      <c r="Q628" s="18" t="s">
        <v>145</v>
      </c>
      <c r="R628" s="18">
        <v>114</v>
      </c>
      <c r="S628" s="18" t="s">
        <v>145</v>
      </c>
      <c r="T628" s="18">
        <v>21</v>
      </c>
      <c r="U628" s="18" t="s">
        <v>145</v>
      </c>
      <c r="X628" s="36">
        <v>45061</v>
      </c>
      <c r="Y628" s="36">
        <v>45247</v>
      </c>
      <c r="Z628" s="18" t="s">
        <v>296</v>
      </c>
      <c r="AA628" s="7" t="s">
        <v>2837</v>
      </c>
      <c r="AB628" s="18" t="s">
        <v>515</v>
      </c>
      <c r="AC628" s="18" t="s">
        <v>297</v>
      </c>
      <c r="AD628" s="6">
        <v>45077</v>
      </c>
      <c r="AE628" s="6">
        <v>45077</v>
      </c>
      <c r="AF628" s="18" t="s">
        <v>175</v>
      </c>
    </row>
    <row r="629" spans="1:32" hidden="1">
      <c r="A629" s="28">
        <v>2023</v>
      </c>
      <c r="B629" s="29">
        <v>45017</v>
      </c>
      <c r="C629" s="29">
        <v>45107</v>
      </c>
      <c r="D629" s="30" t="s">
        <v>2838</v>
      </c>
      <c r="E629" s="18" t="s">
        <v>2839</v>
      </c>
      <c r="F629" s="18"/>
      <c r="G629" s="18"/>
      <c r="H629" s="18"/>
      <c r="I629" s="18" t="s">
        <v>2840</v>
      </c>
      <c r="J629" s="18" t="s">
        <v>80</v>
      </c>
      <c r="K629" s="18" t="s">
        <v>295</v>
      </c>
      <c r="L629" s="18" t="s">
        <v>295</v>
      </c>
      <c r="M629" s="18" t="s">
        <v>295</v>
      </c>
      <c r="N629" s="18" t="s">
        <v>110</v>
      </c>
      <c r="O629" s="18" t="s">
        <v>295</v>
      </c>
      <c r="P629" s="18">
        <v>1</v>
      </c>
      <c r="Q629" s="18" t="s">
        <v>145</v>
      </c>
      <c r="R629" s="18">
        <v>114</v>
      </c>
      <c r="S629" s="18" t="s">
        <v>145</v>
      </c>
      <c r="T629" s="18">
        <v>21</v>
      </c>
      <c r="U629" s="18" t="s">
        <v>145</v>
      </c>
      <c r="X629" s="36">
        <v>45061</v>
      </c>
      <c r="Y629" s="36">
        <v>45604</v>
      </c>
      <c r="Z629" s="18" t="s">
        <v>296</v>
      </c>
      <c r="AA629" s="7" t="s">
        <v>2841</v>
      </c>
      <c r="AB629" s="18" t="s">
        <v>515</v>
      </c>
      <c r="AC629" s="18" t="s">
        <v>297</v>
      </c>
      <c r="AD629" s="6">
        <v>45077</v>
      </c>
      <c r="AE629" s="6">
        <v>45077</v>
      </c>
      <c r="AF629" s="18" t="s">
        <v>175</v>
      </c>
    </row>
    <row r="630" spans="1:32" hidden="1">
      <c r="A630" s="28">
        <v>2023</v>
      </c>
      <c r="B630" s="29">
        <v>45017</v>
      </c>
      <c r="C630" s="29">
        <v>45107</v>
      </c>
      <c r="D630" s="30" t="s">
        <v>2842</v>
      </c>
      <c r="E630" s="18" t="s">
        <v>698</v>
      </c>
      <c r="F630" s="18" t="s">
        <v>885</v>
      </c>
      <c r="G630" s="18" t="s">
        <v>862</v>
      </c>
      <c r="H630" s="18" t="s">
        <v>886</v>
      </c>
      <c r="I630" s="18"/>
      <c r="J630" s="18" t="s">
        <v>80</v>
      </c>
      <c r="K630" s="18" t="s">
        <v>295</v>
      </c>
      <c r="L630" s="18" t="s">
        <v>295</v>
      </c>
      <c r="M630" s="18" t="s">
        <v>295</v>
      </c>
      <c r="N630" s="18" t="s">
        <v>110</v>
      </c>
      <c r="O630" s="18" t="s">
        <v>295</v>
      </c>
      <c r="P630" s="18">
        <v>1</v>
      </c>
      <c r="Q630" s="18" t="s">
        <v>145</v>
      </c>
      <c r="R630" s="18">
        <v>114</v>
      </c>
      <c r="S630" s="18" t="s">
        <v>145</v>
      </c>
      <c r="T630" s="18">
        <v>21</v>
      </c>
      <c r="U630" s="18" t="s">
        <v>145</v>
      </c>
      <c r="X630" s="36">
        <v>45062</v>
      </c>
      <c r="Y630" s="36">
        <v>45133</v>
      </c>
      <c r="Z630" s="18" t="s">
        <v>296</v>
      </c>
      <c r="AA630" s="7" t="s">
        <v>2843</v>
      </c>
      <c r="AB630" s="18" t="s">
        <v>515</v>
      </c>
      <c r="AC630" s="18" t="s">
        <v>297</v>
      </c>
      <c r="AD630" s="6">
        <v>45077</v>
      </c>
      <c r="AE630" s="6">
        <v>45077</v>
      </c>
      <c r="AF630" s="18" t="s">
        <v>175</v>
      </c>
    </row>
    <row r="631" spans="1:32" hidden="1">
      <c r="A631" s="28">
        <v>2023</v>
      </c>
      <c r="B631" s="29">
        <v>45017</v>
      </c>
      <c r="C631" s="29">
        <v>45107</v>
      </c>
      <c r="D631" s="30" t="s">
        <v>2844</v>
      </c>
      <c r="E631" s="18" t="s">
        <v>2835</v>
      </c>
      <c r="F631" s="18"/>
      <c r="G631" s="18"/>
      <c r="H631" s="18"/>
      <c r="I631" s="18" t="s">
        <v>2836</v>
      </c>
      <c r="J631" s="18" t="s">
        <v>80</v>
      </c>
      <c r="K631" s="18" t="s">
        <v>295</v>
      </c>
      <c r="L631" s="18" t="s">
        <v>295</v>
      </c>
      <c r="M631" s="18" t="s">
        <v>295</v>
      </c>
      <c r="N631" s="18" t="s">
        <v>110</v>
      </c>
      <c r="O631" s="18" t="s">
        <v>295</v>
      </c>
      <c r="P631" s="18">
        <v>1</v>
      </c>
      <c r="Q631" s="18" t="s">
        <v>145</v>
      </c>
      <c r="R631" s="18">
        <v>114</v>
      </c>
      <c r="S631" s="18" t="s">
        <v>145</v>
      </c>
      <c r="T631" s="18">
        <v>21</v>
      </c>
      <c r="U631" s="18" t="s">
        <v>145</v>
      </c>
      <c r="X631" s="36">
        <v>45063</v>
      </c>
      <c r="Y631" s="36">
        <v>45073</v>
      </c>
      <c r="Z631" s="18" t="s">
        <v>296</v>
      </c>
      <c r="AA631" s="7" t="s">
        <v>2845</v>
      </c>
      <c r="AB631" s="18" t="s">
        <v>515</v>
      </c>
      <c r="AC631" s="18" t="s">
        <v>297</v>
      </c>
      <c r="AD631" s="6">
        <v>45077</v>
      </c>
      <c r="AE631" s="6">
        <v>45077</v>
      </c>
      <c r="AF631" s="18" t="s">
        <v>175</v>
      </c>
    </row>
    <row r="632" spans="1:32" hidden="1">
      <c r="A632" s="28">
        <v>2023</v>
      </c>
      <c r="B632" s="29">
        <v>45017</v>
      </c>
      <c r="C632" s="29">
        <v>45107</v>
      </c>
      <c r="D632" s="30" t="s">
        <v>2846</v>
      </c>
      <c r="E632" s="18" t="s">
        <v>2847</v>
      </c>
      <c r="F632" s="18" t="s">
        <v>1471</v>
      </c>
      <c r="G632" s="18" t="s">
        <v>249</v>
      </c>
      <c r="H632" s="18" t="s">
        <v>285</v>
      </c>
      <c r="I632" s="18"/>
      <c r="J632" s="18" t="s">
        <v>80</v>
      </c>
      <c r="K632" s="18" t="s">
        <v>295</v>
      </c>
      <c r="L632" s="18" t="s">
        <v>295</v>
      </c>
      <c r="M632" s="18" t="s">
        <v>295</v>
      </c>
      <c r="N632" s="18" t="s">
        <v>110</v>
      </c>
      <c r="O632" s="18" t="s">
        <v>295</v>
      </c>
      <c r="P632" s="18">
        <v>1</v>
      </c>
      <c r="Q632" s="18" t="s">
        <v>145</v>
      </c>
      <c r="R632" s="18">
        <v>114</v>
      </c>
      <c r="S632" s="18" t="s">
        <v>145</v>
      </c>
      <c r="T632" s="18">
        <v>21</v>
      </c>
      <c r="U632" s="18" t="s">
        <v>145</v>
      </c>
      <c r="X632" s="36">
        <v>45061</v>
      </c>
      <c r="Y632" s="36">
        <v>45100</v>
      </c>
      <c r="Z632" s="18" t="s">
        <v>296</v>
      </c>
      <c r="AA632" s="7" t="s">
        <v>2848</v>
      </c>
      <c r="AB632" s="18" t="s">
        <v>515</v>
      </c>
      <c r="AC632" s="18" t="s">
        <v>297</v>
      </c>
      <c r="AD632" s="6">
        <v>45077</v>
      </c>
      <c r="AE632" s="6">
        <v>45077</v>
      </c>
      <c r="AF632" s="18" t="s">
        <v>175</v>
      </c>
    </row>
    <row r="633" spans="1:32" hidden="1">
      <c r="A633" s="28">
        <v>2023</v>
      </c>
      <c r="B633" s="29">
        <v>45017</v>
      </c>
      <c r="C633" s="29">
        <v>45107</v>
      </c>
      <c r="D633" s="30" t="s">
        <v>2849</v>
      </c>
      <c r="E633" s="18" t="s">
        <v>206</v>
      </c>
      <c r="F633" s="18" t="s">
        <v>842</v>
      </c>
      <c r="G633" s="18" t="s">
        <v>2850</v>
      </c>
      <c r="H633" s="18" t="s">
        <v>2851</v>
      </c>
      <c r="I633" s="18"/>
      <c r="J633" s="18" t="s">
        <v>80</v>
      </c>
      <c r="K633" s="18" t="s">
        <v>295</v>
      </c>
      <c r="L633" s="18" t="s">
        <v>295</v>
      </c>
      <c r="M633" s="18" t="s">
        <v>295</v>
      </c>
      <c r="N633" s="18" t="s">
        <v>110</v>
      </c>
      <c r="O633" s="18" t="s">
        <v>295</v>
      </c>
      <c r="P633" s="18">
        <v>1</v>
      </c>
      <c r="Q633" s="18" t="s">
        <v>145</v>
      </c>
      <c r="R633" s="18">
        <v>114</v>
      </c>
      <c r="S633" s="18" t="s">
        <v>145</v>
      </c>
      <c r="T633" s="18">
        <v>21</v>
      </c>
      <c r="U633" s="18" t="s">
        <v>145</v>
      </c>
      <c r="X633" s="36">
        <v>45061</v>
      </c>
      <c r="Y633" s="36">
        <v>45106</v>
      </c>
      <c r="Z633" s="18" t="s">
        <v>296</v>
      </c>
      <c r="AA633" s="7" t="s">
        <v>2852</v>
      </c>
      <c r="AB633" s="18" t="s">
        <v>515</v>
      </c>
      <c r="AC633" s="18" t="s">
        <v>297</v>
      </c>
      <c r="AD633" s="6">
        <v>45077</v>
      </c>
      <c r="AE633" s="6">
        <v>45077</v>
      </c>
      <c r="AF633" s="18" t="s">
        <v>175</v>
      </c>
    </row>
    <row r="634" spans="1:32" hidden="1">
      <c r="A634" s="28">
        <v>2023</v>
      </c>
      <c r="B634" s="29">
        <v>45017</v>
      </c>
      <c r="C634" s="29">
        <v>45107</v>
      </c>
      <c r="D634" s="30" t="s">
        <v>2853</v>
      </c>
      <c r="E634" s="18" t="s">
        <v>701</v>
      </c>
      <c r="F634" s="18" t="s">
        <v>1501</v>
      </c>
      <c r="G634" s="18" t="s">
        <v>249</v>
      </c>
      <c r="H634" s="18" t="s">
        <v>1502</v>
      </c>
      <c r="I634" s="18"/>
      <c r="J634" s="18" t="s">
        <v>80</v>
      </c>
      <c r="K634" s="18" t="s">
        <v>295</v>
      </c>
      <c r="L634" s="18" t="s">
        <v>295</v>
      </c>
      <c r="M634" s="18" t="s">
        <v>295</v>
      </c>
      <c r="N634" s="18" t="s">
        <v>110</v>
      </c>
      <c r="O634" s="18" t="s">
        <v>295</v>
      </c>
      <c r="P634" s="18">
        <v>1</v>
      </c>
      <c r="Q634" s="18" t="s">
        <v>145</v>
      </c>
      <c r="R634" s="18">
        <v>114</v>
      </c>
      <c r="S634" s="18" t="s">
        <v>145</v>
      </c>
      <c r="T634" s="18">
        <v>21</v>
      </c>
      <c r="U634" s="18" t="s">
        <v>145</v>
      </c>
      <c r="X634" s="36">
        <v>45062</v>
      </c>
      <c r="Y634" s="36">
        <v>45099</v>
      </c>
      <c r="Z634" s="18" t="s">
        <v>296</v>
      </c>
      <c r="AA634" s="7" t="s">
        <v>2854</v>
      </c>
      <c r="AB634" s="18" t="s">
        <v>515</v>
      </c>
      <c r="AC634" s="18" t="s">
        <v>297</v>
      </c>
      <c r="AD634" s="6">
        <v>45077</v>
      </c>
      <c r="AE634" s="6">
        <v>45077</v>
      </c>
      <c r="AF634" s="18" t="s">
        <v>175</v>
      </c>
    </row>
    <row r="635" spans="1:32" hidden="1">
      <c r="A635" s="28">
        <v>2023</v>
      </c>
      <c r="B635" s="29">
        <v>45017</v>
      </c>
      <c r="C635" s="29">
        <v>45107</v>
      </c>
      <c r="D635" s="30" t="s">
        <v>2855</v>
      </c>
      <c r="E635" s="18" t="s">
        <v>223</v>
      </c>
      <c r="F635" s="18" t="s">
        <v>245</v>
      </c>
      <c r="G635" s="18" t="s">
        <v>2856</v>
      </c>
      <c r="H635" s="18" t="s">
        <v>2857</v>
      </c>
      <c r="I635" s="18"/>
      <c r="J635" s="18" t="s">
        <v>80</v>
      </c>
      <c r="K635" s="18" t="s">
        <v>295</v>
      </c>
      <c r="L635" s="18" t="s">
        <v>295</v>
      </c>
      <c r="M635" s="18" t="s">
        <v>295</v>
      </c>
      <c r="N635" s="18" t="s">
        <v>110</v>
      </c>
      <c r="O635" s="18" t="s">
        <v>295</v>
      </c>
      <c r="P635" s="18">
        <v>1</v>
      </c>
      <c r="Q635" s="18" t="s">
        <v>145</v>
      </c>
      <c r="R635" s="18">
        <v>114</v>
      </c>
      <c r="S635" s="18" t="s">
        <v>145</v>
      </c>
      <c r="T635" s="18">
        <v>21</v>
      </c>
      <c r="U635" s="18" t="s">
        <v>145</v>
      </c>
      <c r="X635" s="36">
        <v>45064</v>
      </c>
      <c r="Y635" s="36">
        <v>45100</v>
      </c>
      <c r="Z635" s="18" t="s">
        <v>296</v>
      </c>
      <c r="AA635" s="7" t="s">
        <v>2858</v>
      </c>
      <c r="AB635" s="18" t="s">
        <v>515</v>
      </c>
      <c r="AC635" s="18" t="s">
        <v>297</v>
      </c>
      <c r="AD635" s="6">
        <v>45077</v>
      </c>
      <c r="AE635" s="6">
        <v>45077</v>
      </c>
      <c r="AF635" s="18" t="s">
        <v>175</v>
      </c>
    </row>
    <row r="636" spans="1:32" hidden="1">
      <c r="A636" s="28">
        <v>2023</v>
      </c>
      <c r="B636" s="29">
        <v>45017</v>
      </c>
      <c r="C636" s="29">
        <v>45107</v>
      </c>
      <c r="D636" s="30" t="s">
        <v>2859</v>
      </c>
      <c r="E636" s="18" t="s">
        <v>218</v>
      </c>
      <c r="F636" s="18"/>
      <c r="G636" s="18"/>
      <c r="H636" s="18"/>
      <c r="I636" s="18" t="s">
        <v>2860</v>
      </c>
      <c r="J636" s="18" t="s">
        <v>80</v>
      </c>
      <c r="K636" s="18" t="s">
        <v>295</v>
      </c>
      <c r="L636" s="18" t="s">
        <v>295</v>
      </c>
      <c r="M636" s="18" t="s">
        <v>295</v>
      </c>
      <c r="N636" s="18" t="s">
        <v>110</v>
      </c>
      <c r="O636" s="18" t="s">
        <v>295</v>
      </c>
      <c r="P636" s="18">
        <v>1</v>
      </c>
      <c r="Q636" s="18" t="s">
        <v>145</v>
      </c>
      <c r="R636" s="18">
        <v>114</v>
      </c>
      <c r="S636" s="18" t="s">
        <v>145</v>
      </c>
      <c r="T636" s="18">
        <v>21</v>
      </c>
      <c r="U636" s="18" t="s">
        <v>145</v>
      </c>
      <c r="X636" s="36">
        <v>45069</v>
      </c>
      <c r="Y636" s="36">
        <v>45104</v>
      </c>
      <c r="Z636" s="18" t="s">
        <v>296</v>
      </c>
      <c r="AA636" s="7" t="s">
        <v>2861</v>
      </c>
      <c r="AB636" s="18" t="s">
        <v>515</v>
      </c>
      <c r="AC636" s="18" t="s">
        <v>297</v>
      </c>
      <c r="AD636" s="6">
        <v>45077</v>
      </c>
      <c r="AE636" s="6">
        <v>45077</v>
      </c>
      <c r="AF636" s="18" t="s">
        <v>175</v>
      </c>
    </row>
    <row r="637" spans="1:32">
      <c r="A637" s="28">
        <v>2023</v>
      </c>
      <c r="B637" s="29">
        <v>45017</v>
      </c>
      <c r="C637" s="29">
        <v>45107</v>
      </c>
      <c r="D637" s="30" t="s">
        <v>2862</v>
      </c>
      <c r="E637" s="18" t="s">
        <v>2863</v>
      </c>
      <c r="F637" s="18"/>
      <c r="G637" s="18"/>
      <c r="H637" s="18"/>
      <c r="I637" s="18" t="s">
        <v>850</v>
      </c>
      <c r="J637" s="18" t="s">
        <v>80</v>
      </c>
      <c r="K637" s="18" t="s">
        <v>295</v>
      </c>
      <c r="L637" s="18" t="s">
        <v>295</v>
      </c>
      <c r="M637" s="18" t="s">
        <v>295</v>
      </c>
      <c r="N637" s="18" t="s">
        <v>110</v>
      </c>
      <c r="O637" s="18" t="s">
        <v>295</v>
      </c>
      <c r="P637" s="18">
        <v>1</v>
      </c>
      <c r="Q637" s="18" t="s">
        <v>145</v>
      </c>
      <c r="R637" s="18">
        <v>114</v>
      </c>
      <c r="S637" s="18" t="s">
        <v>145</v>
      </c>
      <c r="T637" s="18">
        <v>21</v>
      </c>
      <c r="U637" s="18" t="s">
        <v>145</v>
      </c>
      <c r="X637" s="36">
        <v>45069</v>
      </c>
      <c r="Y637" s="36">
        <v>45226</v>
      </c>
      <c r="Z637" s="18" t="s">
        <v>296</v>
      </c>
      <c r="AA637" s="7" t="s">
        <v>2864</v>
      </c>
      <c r="AB637" s="18" t="s">
        <v>515</v>
      </c>
      <c r="AC637" s="18" t="s">
        <v>297</v>
      </c>
      <c r="AD637" s="6">
        <v>45077</v>
      </c>
      <c r="AE637" s="6">
        <v>45077</v>
      </c>
      <c r="AF637" s="18" t="s">
        <v>175</v>
      </c>
    </row>
    <row r="638" spans="1:32">
      <c r="A638" s="28">
        <v>2023</v>
      </c>
      <c r="B638" s="29">
        <v>45017</v>
      </c>
      <c r="C638" s="29">
        <v>45107</v>
      </c>
      <c r="D638" s="30" t="s">
        <v>2865</v>
      </c>
      <c r="E638" s="18" t="s">
        <v>2866</v>
      </c>
      <c r="F638" s="18"/>
      <c r="G638" s="18"/>
      <c r="H638" s="18"/>
      <c r="I638" s="18" t="s">
        <v>850</v>
      </c>
      <c r="J638" s="18" t="s">
        <v>80</v>
      </c>
      <c r="K638" s="18" t="s">
        <v>295</v>
      </c>
      <c r="L638" s="18" t="s">
        <v>295</v>
      </c>
      <c r="M638" s="18" t="s">
        <v>295</v>
      </c>
      <c r="N638" s="18" t="s">
        <v>110</v>
      </c>
      <c r="O638" s="18" t="s">
        <v>295</v>
      </c>
      <c r="P638" s="18">
        <v>1</v>
      </c>
      <c r="Q638" s="18" t="s">
        <v>145</v>
      </c>
      <c r="R638" s="18">
        <v>114</v>
      </c>
      <c r="S638" s="18" t="s">
        <v>145</v>
      </c>
      <c r="T638" s="18">
        <v>21</v>
      </c>
      <c r="U638" s="18" t="s">
        <v>145</v>
      </c>
      <c r="X638" s="36">
        <v>45069</v>
      </c>
      <c r="Y638" s="36">
        <v>45226</v>
      </c>
      <c r="Z638" s="18" t="s">
        <v>296</v>
      </c>
      <c r="AA638" s="7" t="s">
        <v>2867</v>
      </c>
      <c r="AB638" s="18" t="s">
        <v>515</v>
      </c>
      <c r="AC638" s="18" t="s">
        <v>297</v>
      </c>
      <c r="AD638" s="6">
        <v>45077</v>
      </c>
      <c r="AE638" s="6">
        <v>45077</v>
      </c>
      <c r="AF638" s="18" t="s">
        <v>175</v>
      </c>
    </row>
    <row r="639" spans="1:32" hidden="1">
      <c r="A639" s="28">
        <v>2023</v>
      </c>
      <c r="B639" s="29">
        <v>45017</v>
      </c>
      <c r="C639" s="29">
        <v>45107</v>
      </c>
      <c r="D639" s="30" t="s">
        <v>2868</v>
      </c>
      <c r="E639" s="18" t="s">
        <v>2869</v>
      </c>
      <c r="F639" s="18"/>
      <c r="G639" s="18"/>
      <c r="H639" s="18"/>
      <c r="I639" s="18" t="s">
        <v>850</v>
      </c>
      <c r="J639" s="18" t="s">
        <v>80</v>
      </c>
      <c r="K639" s="18" t="s">
        <v>295</v>
      </c>
      <c r="L639" s="18" t="s">
        <v>295</v>
      </c>
      <c r="M639" s="18" t="s">
        <v>295</v>
      </c>
      <c r="N639" s="18" t="s">
        <v>110</v>
      </c>
      <c r="O639" s="18" t="s">
        <v>295</v>
      </c>
      <c r="P639" s="18">
        <v>1</v>
      </c>
      <c r="Q639" s="18" t="s">
        <v>145</v>
      </c>
      <c r="R639" s="18">
        <v>114</v>
      </c>
      <c r="S639" s="18" t="s">
        <v>145</v>
      </c>
      <c r="T639" s="18">
        <v>21</v>
      </c>
      <c r="U639" s="18" t="s">
        <v>145</v>
      </c>
      <c r="X639" s="36">
        <v>45069</v>
      </c>
      <c r="Y639" s="36">
        <v>45226</v>
      </c>
      <c r="Z639" s="18" t="s">
        <v>296</v>
      </c>
      <c r="AA639" s="7" t="s">
        <v>2870</v>
      </c>
      <c r="AB639" s="18" t="s">
        <v>515</v>
      </c>
      <c r="AC639" s="18" t="s">
        <v>297</v>
      </c>
      <c r="AD639" s="6">
        <v>45077</v>
      </c>
      <c r="AE639" s="6">
        <v>45077</v>
      </c>
      <c r="AF639" s="18" t="s">
        <v>175</v>
      </c>
    </row>
    <row r="640" spans="1:32">
      <c r="A640" s="28">
        <v>2023</v>
      </c>
      <c r="B640" s="29">
        <v>45017</v>
      </c>
      <c r="C640" s="29">
        <v>45107</v>
      </c>
      <c r="D640" s="30" t="s">
        <v>2871</v>
      </c>
      <c r="E640" s="18" t="s">
        <v>2872</v>
      </c>
      <c r="F640" s="18" t="s">
        <v>2873</v>
      </c>
      <c r="G640" s="18" t="s">
        <v>246</v>
      </c>
      <c r="H640" s="18" t="s">
        <v>2874</v>
      </c>
      <c r="I640" s="18"/>
      <c r="J640" s="18" t="s">
        <v>80</v>
      </c>
      <c r="K640" s="18" t="s">
        <v>295</v>
      </c>
      <c r="L640" s="18" t="s">
        <v>295</v>
      </c>
      <c r="M640" s="18" t="s">
        <v>295</v>
      </c>
      <c r="N640" s="18" t="s">
        <v>110</v>
      </c>
      <c r="O640" s="18" t="s">
        <v>295</v>
      </c>
      <c r="P640" s="18">
        <v>1</v>
      </c>
      <c r="Q640" s="18" t="s">
        <v>145</v>
      </c>
      <c r="R640" s="18">
        <v>114</v>
      </c>
      <c r="S640" s="18" t="s">
        <v>145</v>
      </c>
      <c r="T640" s="18">
        <v>21</v>
      </c>
      <c r="U640" s="18" t="s">
        <v>145</v>
      </c>
      <c r="X640" s="36">
        <v>45070</v>
      </c>
      <c r="Y640" s="36">
        <v>45107</v>
      </c>
      <c r="Z640" s="18" t="s">
        <v>296</v>
      </c>
      <c r="AA640" s="7" t="s">
        <v>2875</v>
      </c>
      <c r="AB640" s="18" t="s">
        <v>515</v>
      </c>
      <c r="AC640" s="18" t="s">
        <v>297</v>
      </c>
      <c r="AD640" s="6">
        <v>45077</v>
      </c>
      <c r="AE640" s="6">
        <v>45077</v>
      </c>
      <c r="AF640" s="18" t="s">
        <v>175</v>
      </c>
    </row>
    <row r="641" spans="1:32" hidden="1">
      <c r="A641" s="28">
        <v>2023</v>
      </c>
      <c r="B641" s="29">
        <v>45017</v>
      </c>
      <c r="C641" s="29">
        <v>45107</v>
      </c>
      <c r="D641" s="30" t="s">
        <v>2876</v>
      </c>
      <c r="E641" s="18" t="s">
        <v>2877</v>
      </c>
      <c r="F641" s="18" t="s">
        <v>2878</v>
      </c>
      <c r="G641" s="18" t="s">
        <v>2879</v>
      </c>
      <c r="H641" s="18" t="s">
        <v>240</v>
      </c>
      <c r="I641" s="18"/>
      <c r="J641" s="18" t="s">
        <v>80</v>
      </c>
      <c r="K641" s="18" t="s">
        <v>295</v>
      </c>
      <c r="L641" s="18" t="s">
        <v>295</v>
      </c>
      <c r="M641" s="18" t="s">
        <v>295</v>
      </c>
      <c r="N641" s="18" t="s">
        <v>110</v>
      </c>
      <c r="O641" s="18" t="s">
        <v>295</v>
      </c>
      <c r="P641" s="18">
        <v>1</v>
      </c>
      <c r="Q641" s="18" t="s">
        <v>145</v>
      </c>
      <c r="R641" s="18">
        <v>114</v>
      </c>
      <c r="S641" s="18" t="s">
        <v>145</v>
      </c>
      <c r="T641" s="18">
        <v>21</v>
      </c>
      <c r="U641" s="18" t="s">
        <v>145</v>
      </c>
      <c r="X641" s="36">
        <v>45070</v>
      </c>
      <c r="Y641" s="36">
        <v>45110</v>
      </c>
      <c r="Z641" s="18" t="s">
        <v>296</v>
      </c>
      <c r="AA641" s="7" t="s">
        <v>2880</v>
      </c>
      <c r="AB641" s="18" t="s">
        <v>515</v>
      </c>
      <c r="AC641" s="18" t="s">
        <v>297</v>
      </c>
      <c r="AD641" s="6">
        <v>45077</v>
      </c>
      <c r="AE641" s="6">
        <v>45077</v>
      </c>
      <c r="AF641" s="18" t="s">
        <v>175</v>
      </c>
    </row>
    <row r="642" spans="1:32" hidden="1">
      <c r="A642" s="28">
        <v>2023</v>
      </c>
      <c r="B642" s="29">
        <v>45017</v>
      </c>
      <c r="C642" s="29">
        <v>45107</v>
      </c>
      <c r="D642" s="30" t="s">
        <v>2881</v>
      </c>
      <c r="E642" s="18" t="s">
        <v>2882</v>
      </c>
      <c r="F642" s="18" t="s">
        <v>2883</v>
      </c>
      <c r="G642" s="18" t="s">
        <v>2884</v>
      </c>
      <c r="H642" s="18" t="s">
        <v>2885</v>
      </c>
      <c r="I642" s="18"/>
      <c r="J642" s="18" t="s">
        <v>80</v>
      </c>
      <c r="K642" s="18" t="s">
        <v>295</v>
      </c>
      <c r="L642" s="18" t="s">
        <v>295</v>
      </c>
      <c r="M642" s="18" t="s">
        <v>295</v>
      </c>
      <c r="N642" s="18" t="s">
        <v>110</v>
      </c>
      <c r="O642" s="18" t="s">
        <v>295</v>
      </c>
      <c r="P642" s="18">
        <v>1</v>
      </c>
      <c r="Q642" s="18" t="s">
        <v>145</v>
      </c>
      <c r="R642" s="18">
        <v>114</v>
      </c>
      <c r="S642" s="18" t="s">
        <v>145</v>
      </c>
      <c r="T642" s="18">
        <v>21</v>
      </c>
      <c r="U642" s="18" t="s">
        <v>145</v>
      </c>
      <c r="X642" s="36"/>
      <c r="Y642" s="36">
        <v>45085</v>
      </c>
      <c r="Z642" s="18" t="s">
        <v>296</v>
      </c>
      <c r="AA642" s="7" t="s">
        <v>2886</v>
      </c>
      <c r="AB642" s="18" t="s">
        <v>515</v>
      </c>
      <c r="AC642" s="18" t="s">
        <v>297</v>
      </c>
      <c r="AD642" s="6">
        <v>45077</v>
      </c>
      <c r="AE642" s="6">
        <v>45077</v>
      </c>
      <c r="AF642" s="18" t="s">
        <v>175</v>
      </c>
    </row>
    <row r="643" spans="1:32" hidden="1">
      <c r="A643" s="28">
        <v>2023</v>
      </c>
      <c r="B643" s="29">
        <v>45017</v>
      </c>
      <c r="C643" s="29">
        <v>45107</v>
      </c>
      <c r="D643" s="30" t="s">
        <v>2887</v>
      </c>
      <c r="E643" s="18" t="s">
        <v>702</v>
      </c>
      <c r="F643" s="18" t="s">
        <v>2888</v>
      </c>
      <c r="G643" s="18" t="s">
        <v>1381</v>
      </c>
      <c r="H643" s="18" t="s">
        <v>934</v>
      </c>
      <c r="I643" s="18"/>
      <c r="J643" s="18" t="s">
        <v>80</v>
      </c>
      <c r="K643" s="18" t="s">
        <v>295</v>
      </c>
      <c r="L643" s="18" t="s">
        <v>295</v>
      </c>
      <c r="M643" s="18" t="s">
        <v>295</v>
      </c>
      <c r="N643" s="18" t="s">
        <v>110</v>
      </c>
      <c r="O643" s="18" t="s">
        <v>295</v>
      </c>
      <c r="P643" s="18">
        <v>1</v>
      </c>
      <c r="Q643" s="18" t="s">
        <v>145</v>
      </c>
      <c r="R643" s="18">
        <v>114</v>
      </c>
      <c r="S643" s="18" t="s">
        <v>145</v>
      </c>
      <c r="T643" s="18">
        <v>21</v>
      </c>
      <c r="U643" s="18" t="s">
        <v>145</v>
      </c>
      <c r="X643" s="36"/>
      <c r="Y643" s="36">
        <v>45077</v>
      </c>
      <c r="Z643" s="18" t="s">
        <v>296</v>
      </c>
      <c r="AA643" s="7" t="s">
        <v>2889</v>
      </c>
      <c r="AB643" s="18" t="s">
        <v>515</v>
      </c>
      <c r="AC643" s="18" t="s">
        <v>297</v>
      </c>
      <c r="AD643" s="6">
        <v>45077</v>
      </c>
      <c r="AE643" s="6">
        <v>45077</v>
      </c>
      <c r="AF643" s="18" t="s">
        <v>175</v>
      </c>
    </row>
    <row r="644" spans="1:32" hidden="1">
      <c r="A644" s="28">
        <v>2023</v>
      </c>
      <c r="B644" s="29">
        <v>45017</v>
      </c>
      <c r="C644" s="29">
        <v>45107</v>
      </c>
      <c r="D644" s="30" t="s">
        <v>2890</v>
      </c>
      <c r="E644" s="18" t="s">
        <v>686</v>
      </c>
      <c r="F644" s="18" t="s">
        <v>2891</v>
      </c>
      <c r="G644" s="18" t="s">
        <v>2892</v>
      </c>
      <c r="H644" s="18" t="s">
        <v>2893</v>
      </c>
      <c r="I644" s="18"/>
      <c r="J644" s="18" t="s">
        <v>80</v>
      </c>
      <c r="K644" s="18" t="s">
        <v>295</v>
      </c>
      <c r="L644" s="18" t="s">
        <v>295</v>
      </c>
      <c r="M644" s="18" t="s">
        <v>295</v>
      </c>
      <c r="N644" s="18" t="s">
        <v>110</v>
      </c>
      <c r="O644" s="18" t="s">
        <v>295</v>
      </c>
      <c r="P644" s="18">
        <v>1</v>
      </c>
      <c r="Q644" s="18" t="s">
        <v>145</v>
      </c>
      <c r="R644" s="18">
        <v>114</v>
      </c>
      <c r="S644" s="18" t="s">
        <v>145</v>
      </c>
      <c r="T644" s="18">
        <v>21</v>
      </c>
      <c r="U644" s="18" t="s">
        <v>145</v>
      </c>
      <c r="X644" s="36"/>
      <c r="Y644" s="36">
        <v>45086</v>
      </c>
      <c r="Z644" s="18" t="s">
        <v>296</v>
      </c>
      <c r="AA644" s="7" t="s">
        <v>2894</v>
      </c>
      <c r="AB644" s="18" t="s">
        <v>515</v>
      </c>
      <c r="AC644" s="18" t="s">
        <v>297</v>
      </c>
      <c r="AD644" s="6">
        <v>45077</v>
      </c>
      <c r="AE644" s="6">
        <v>45077</v>
      </c>
      <c r="AF644" s="18" t="s">
        <v>175</v>
      </c>
    </row>
    <row r="645" spans="1:32" hidden="1">
      <c r="A645" s="28">
        <v>2023</v>
      </c>
      <c r="B645" s="29">
        <v>45017</v>
      </c>
      <c r="C645" s="29">
        <v>45107</v>
      </c>
      <c r="D645" s="30" t="s">
        <v>2895</v>
      </c>
      <c r="E645" s="18" t="s">
        <v>223</v>
      </c>
      <c r="F645" s="18"/>
      <c r="G645" s="18"/>
      <c r="H645" s="18"/>
      <c r="I645" s="18" t="s">
        <v>2896</v>
      </c>
      <c r="J645" s="18" t="s">
        <v>80</v>
      </c>
      <c r="K645" s="18" t="s">
        <v>295</v>
      </c>
      <c r="L645" s="18" t="s">
        <v>295</v>
      </c>
      <c r="M645" s="18" t="s">
        <v>295</v>
      </c>
      <c r="N645" s="18" t="s">
        <v>110</v>
      </c>
      <c r="O645" s="18" t="s">
        <v>295</v>
      </c>
      <c r="P645" s="18">
        <v>1</v>
      </c>
      <c r="Q645" s="18" t="s">
        <v>145</v>
      </c>
      <c r="R645" s="18">
        <v>114</v>
      </c>
      <c r="S645" s="18" t="s">
        <v>145</v>
      </c>
      <c r="T645" s="18">
        <v>21</v>
      </c>
      <c r="U645" s="18" t="s">
        <v>145</v>
      </c>
      <c r="X645" s="36"/>
      <c r="Y645" s="36">
        <v>45093</v>
      </c>
      <c r="Z645" s="18" t="s">
        <v>296</v>
      </c>
      <c r="AA645" s="7" t="s">
        <v>2897</v>
      </c>
      <c r="AB645" s="18" t="s">
        <v>515</v>
      </c>
      <c r="AC645" s="18" t="s">
        <v>297</v>
      </c>
      <c r="AD645" s="6">
        <v>45077</v>
      </c>
      <c r="AE645" s="6">
        <v>45077</v>
      </c>
      <c r="AF645" s="18" t="s">
        <v>175</v>
      </c>
    </row>
    <row r="646" spans="1:32" hidden="1">
      <c r="A646" s="28">
        <v>2023</v>
      </c>
      <c r="B646" s="29">
        <v>45017</v>
      </c>
      <c r="C646" s="29">
        <v>45107</v>
      </c>
      <c r="D646" s="30" t="s">
        <v>2898</v>
      </c>
      <c r="E646" s="18" t="s">
        <v>2899</v>
      </c>
      <c r="F646" s="18" t="s">
        <v>2900</v>
      </c>
      <c r="G646" s="18" t="s">
        <v>2901</v>
      </c>
      <c r="H646" s="18" t="s">
        <v>2902</v>
      </c>
      <c r="I646" s="18"/>
      <c r="J646" s="18" t="s">
        <v>80</v>
      </c>
      <c r="K646" s="18" t="s">
        <v>295</v>
      </c>
      <c r="L646" s="18" t="s">
        <v>295</v>
      </c>
      <c r="M646" s="18" t="s">
        <v>295</v>
      </c>
      <c r="N646" s="18" t="s">
        <v>110</v>
      </c>
      <c r="O646" s="18" t="s">
        <v>295</v>
      </c>
      <c r="P646" s="18">
        <v>1</v>
      </c>
      <c r="Q646" s="18" t="s">
        <v>145</v>
      </c>
      <c r="R646" s="18">
        <v>114</v>
      </c>
      <c r="S646" s="18" t="s">
        <v>145</v>
      </c>
      <c r="T646" s="18">
        <v>21</v>
      </c>
      <c r="U646" s="18" t="s">
        <v>145</v>
      </c>
      <c r="X646" s="36"/>
      <c r="Y646" s="36">
        <v>45089</v>
      </c>
      <c r="Z646" s="18" t="s">
        <v>296</v>
      </c>
      <c r="AA646" s="7" t="s">
        <v>2903</v>
      </c>
      <c r="AB646" s="18" t="s">
        <v>515</v>
      </c>
      <c r="AC646" s="18" t="s">
        <v>297</v>
      </c>
      <c r="AD646" s="6">
        <v>45077</v>
      </c>
      <c r="AE646" s="6">
        <v>45077</v>
      </c>
      <c r="AF646" s="18" t="s">
        <v>175</v>
      </c>
    </row>
    <row r="647" spans="1:32" hidden="1">
      <c r="A647" s="28">
        <v>2023</v>
      </c>
      <c r="B647" s="29">
        <v>45017</v>
      </c>
      <c r="C647" s="29">
        <v>45107</v>
      </c>
      <c r="D647" s="30" t="s">
        <v>2904</v>
      </c>
      <c r="E647" s="18" t="s">
        <v>686</v>
      </c>
      <c r="F647" s="18" t="s">
        <v>2905</v>
      </c>
      <c r="G647" s="18" t="s">
        <v>2906</v>
      </c>
      <c r="H647" s="18" t="s">
        <v>2907</v>
      </c>
      <c r="I647" s="18"/>
      <c r="J647" s="18" t="s">
        <v>80</v>
      </c>
      <c r="K647" s="18" t="s">
        <v>295</v>
      </c>
      <c r="L647" s="18" t="s">
        <v>295</v>
      </c>
      <c r="M647" s="18" t="s">
        <v>295</v>
      </c>
      <c r="N647" s="18" t="s">
        <v>110</v>
      </c>
      <c r="O647" s="18" t="s">
        <v>295</v>
      </c>
      <c r="P647" s="18">
        <v>1</v>
      </c>
      <c r="Q647" s="18" t="s">
        <v>145</v>
      </c>
      <c r="R647" s="18">
        <v>114</v>
      </c>
      <c r="S647" s="18" t="s">
        <v>145</v>
      </c>
      <c r="T647" s="18">
        <v>21</v>
      </c>
      <c r="U647" s="18" t="s">
        <v>145</v>
      </c>
      <c r="X647" s="36"/>
      <c r="Y647" s="36">
        <v>45091</v>
      </c>
      <c r="Z647" s="18" t="s">
        <v>296</v>
      </c>
      <c r="AA647" s="7" t="s">
        <v>2908</v>
      </c>
      <c r="AB647" s="18" t="s">
        <v>515</v>
      </c>
      <c r="AC647" s="18" t="s">
        <v>297</v>
      </c>
      <c r="AD647" s="6">
        <v>45077</v>
      </c>
      <c r="AE647" s="6">
        <v>45077</v>
      </c>
      <c r="AF647" s="18" t="s">
        <v>175</v>
      </c>
    </row>
    <row r="648" spans="1:32" hidden="1">
      <c r="A648" s="28">
        <v>2023</v>
      </c>
      <c r="B648" s="29">
        <v>45017</v>
      </c>
      <c r="C648" s="29">
        <v>45107</v>
      </c>
      <c r="D648" s="30" t="s">
        <v>2909</v>
      </c>
      <c r="E648" s="18" t="s">
        <v>702</v>
      </c>
      <c r="F648" s="18" t="s">
        <v>907</v>
      </c>
      <c r="G648" s="18" t="s">
        <v>2910</v>
      </c>
      <c r="H648" s="18" t="s">
        <v>904</v>
      </c>
      <c r="I648" s="18"/>
      <c r="J648" s="18" t="s">
        <v>80</v>
      </c>
      <c r="K648" s="18" t="s">
        <v>295</v>
      </c>
      <c r="L648" s="18" t="s">
        <v>295</v>
      </c>
      <c r="M648" s="18" t="s">
        <v>295</v>
      </c>
      <c r="N648" s="18" t="s">
        <v>110</v>
      </c>
      <c r="O648" s="18" t="s">
        <v>295</v>
      </c>
      <c r="P648" s="18">
        <v>1</v>
      </c>
      <c r="Q648" s="18" t="s">
        <v>145</v>
      </c>
      <c r="R648" s="18">
        <v>114</v>
      </c>
      <c r="S648" s="18" t="s">
        <v>145</v>
      </c>
      <c r="T648" s="18">
        <v>21</v>
      </c>
      <c r="U648" s="18" t="s">
        <v>145</v>
      </c>
      <c r="X648" s="36"/>
      <c r="Y648" s="36">
        <v>45121</v>
      </c>
      <c r="Z648" s="18" t="s">
        <v>296</v>
      </c>
      <c r="AA648" s="7" t="s">
        <v>2911</v>
      </c>
      <c r="AB648" s="18" t="s">
        <v>515</v>
      </c>
      <c r="AC648" s="18" t="s">
        <v>297</v>
      </c>
      <c r="AD648" s="6">
        <v>45077</v>
      </c>
      <c r="AE648" s="6">
        <v>45077</v>
      </c>
      <c r="AF648" s="18" t="s">
        <v>175</v>
      </c>
    </row>
    <row r="649" spans="1:32" hidden="1">
      <c r="A649" s="28">
        <v>2023</v>
      </c>
      <c r="B649" s="29">
        <v>45017</v>
      </c>
      <c r="C649" s="29">
        <v>45107</v>
      </c>
      <c r="D649" s="30" t="s">
        <v>2912</v>
      </c>
      <c r="E649" s="18" t="s">
        <v>223</v>
      </c>
      <c r="F649" s="18" t="s">
        <v>2913</v>
      </c>
      <c r="G649" s="18" t="s">
        <v>2914</v>
      </c>
      <c r="H649" s="18" t="s">
        <v>272</v>
      </c>
      <c r="I649" s="18"/>
      <c r="J649" s="18" t="s">
        <v>80</v>
      </c>
      <c r="K649" s="18" t="s">
        <v>295</v>
      </c>
      <c r="L649" s="18" t="s">
        <v>295</v>
      </c>
      <c r="M649" s="18" t="s">
        <v>295</v>
      </c>
      <c r="N649" s="18" t="s">
        <v>110</v>
      </c>
      <c r="O649" s="18" t="s">
        <v>295</v>
      </c>
      <c r="P649" s="18">
        <v>1</v>
      </c>
      <c r="Q649" s="18" t="s">
        <v>145</v>
      </c>
      <c r="R649" s="18">
        <v>114</v>
      </c>
      <c r="S649" s="18" t="s">
        <v>145</v>
      </c>
      <c r="T649" s="18">
        <v>21</v>
      </c>
      <c r="U649" s="18" t="s">
        <v>145</v>
      </c>
      <c r="X649" s="36"/>
      <c r="Y649" s="36">
        <v>45114</v>
      </c>
      <c r="Z649" s="18" t="s">
        <v>296</v>
      </c>
      <c r="AA649" s="7" t="s">
        <v>2915</v>
      </c>
      <c r="AB649" s="18" t="s">
        <v>515</v>
      </c>
      <c r="AC649" s="18" t="s">
        <v>297</v>
      </c>
      <c r="AD649" s="6">
        <v>45077</v>
      </c>
      <c r="AE649" s="6">
        <v>45077</v>
      </c>
      <c r="AF649" s="18" t="s">
        <v>175</v>
      </c>
    </row>
    <row r="650" spans="1:32" hidden="1">
      <c r="A650" s="28">
        <v>2023</v>
      </c>
      <c r="B650" s="29">
        <v>45017</v>
      </c>
      <c r="C650" s="29">
        <v>45107</v>
      </c>
      <c r="D650" s="30" t="s">
        <v>2916</v>
      </c>
      <c r="E650" s="18" t="s">
        <v>2917</v>
      </c>
      <c r="F650" s="18"/>
      <c r="G650" s="18"/>
      <c r="H650" s="18"/>
      <c r="I650" s="18"/>
      <c r="J650" s="18" t="s">
        <v>80</v>
      </c>
      <c r="K650" s="18" t="s">
        <v>295</v>
      </c>
      <c r="L650" s="18" t="s">
        <v>295</v>
      </c>
      <c r="M650" s="18" t="s">
        <v>295</v>
      </c>
      <c r="N650" s="18" t="s">
        <v>110</v>
      </c>
      <c r="O650" s="18" t="s">
        <v>295</v>
      </c>
      <c r="P650" s="18">
        <v>1</v>
      </c>
      <c r="Q650" s="18" t="s">
        <v>145</v>
      </c>
      <c r="R650" s="18">
        <v>114</v>
      </c>
      <c r="S650" s="18" t="s">
        <v>145</v>
      </c>
      <c r="T650" s="18">
        <v>21</v>
      </c>
      <c r="U650" s="18" t="s">
        <v>145</v>
      </c>
      <c r="X650" s="36"/>
      <c r="Y650" s="36">
        <v>45114</v>
      </c>
      <c r="Z650" s="18" t="s">
        <v>296</v>
      </c>
      <c r="AA650" s="7" t="s">
        <v>2918</v>
      </c>
      <c r="AB650" s="18" t="s">
        <v>515</v>
      </c>
      <c r="AC650" s="18" t="s">
        <v>297</v>
      </c>
      <c r="AD650" s="6">
        <v>45077</v>
      </c>
      <c r="AE650" s="6">
        <v>45077</v>
      </c>
      <c r="AF650" s="18" t="s">
        <v>175</v>
      </c>
    </row>
    <row r="651" spans="1:32" hidden="1">
      <c r="A651" s="28">
        <v>2023</v>
      </c>
      <c r="B651" s="29">
        <v>45017</v>
      </c>
      <c r="C651" s="29">
        <v>45107</v>
      </c>
      <c r="D651" s="30" t="s">
        <v>2919</v>
      </c>
      <c r="E651" s="18" t="s">
        <v>2920</v>
      </c>
      <c r="F651" s="18" t="s">
        <v>2921</v>
      </c>
      <c r="G651" s="18" t="s">
        <v>252</v>
      </c>
      <c r="H651" s="18" t="s">
        <v>2922</v>
      </c>
      <c r="I651" s="18"/>
      <c r="J651" s="18" t="s">
        <v>80</v>
      </c>
      <c r="K651" s="18" t="s">
        <v>295</v>
      </c>
      <c r="L651" s="18" t="s">
        <v>295</v>
      </c>
      <c r="M651" s="18" t="s">
        <v>295</v>
      </c>
      <c r="N651" s="18" t="s">
        <v>110</v>
      </c>
      <c r="O651" s="18" t="s">
        <v>295</v>
      </c>
      <c r="P651" s="18">
        <v>1</v>
      </c>
      <c r="Q651" s="18" t="s">
        <v>145</v>
      </c>
      <c r="R651" s="18">
        <v>114</v>
      </c>
      <c r="S651" s="18" t="s">
        <v>145</v>
      </c>
      <c r="T651" s="18">
        <v>21</v>
      </c>
      <c r="U651" s="18" t="s">
        <v>145</v>
      </c>
      <c r="X651" s="36"/>
      <c r="Y651" s="36">
        <v>45104</v>
      </c>
      <c r="Z651" s="18" t="s">
        <v>296</v>
      </c>
      <c r="AA651" s="7" t="s">
        <v>2923</v>
      </c>
      <c r="AB651" s="18" t="s">
        <v>515</v>
      </c>
      <c r="AC651" s="18" t="s">
        <v>297</v>
      </c>
      <c r="AD651" s="6">
        <v>45077</v>
      </c>
      <c r="AE651" s="6">
        <v>45077</v>
      </c>
      <c r="AF651" s="18" t="s">
        <v>175</v>
      </c>
    </row>
    <row r="652" spans="1:32" hidden="1">
      <c r="A652" s="28">
        <v>2023</v>
      </c>
      <c r="B652" s="29">
        <v>45017</v>
      </c>
      <c r="C652" s="29">
        <v>45107</v>
      </c>
      <c r="D652" s="30" t="s">
        <v>2924</v>
      </c>
      <c r="E652" s="18" t="s">
        <v>686</v>
      </c>
      <c r="F652" s="18" t="s">
        <v>2925</v>
      </c>
      <c r="G652" s="18" t="s">
        <v>934</v>
      </c>
      <c r="H652" s="18" t="s">
        <v>2926</v>
      </c>
      <c r="I652" s="18"/>
      <c r="J652" s="18" t="s">
        <v>80</v>
      </c>
      <c r="K652" s="18" t="s">
        <v>295</v>
      </c>
      <c r="L652" s="18" t="s">
        <v>295</v>
      </c>
      <c r="M652" s="18" t="s">
        <v>295</v>
      </c>
      <c r="N652" s="18" t="s">
        <v>110</v>
      </c>
      <c r="O652" s="18" t="s">
        <v>295</v>
      </c>
      <c r="P652" s="18">
        <v>1</v>
      </c>
      <c r="Q652" s="18" t="s">
        <v>145</v>
      </c>
      <c r="R652" s="18">
        <v>114</v>
      </c>
      <c r="S652" s="18" t="s">
        <v>145</v>
      </c>
      <c r="T652" s="18">
        <v>21</v>
      </c>
      <c r="U652" s="18" t="s">
        <v>145</v>
      </c>
      <c r="X652" s="36"/>
      <c r="Y652" s="36">
        <v>45131</v>
      </c>
      <c r="Z652" s="18" t="s">
        <v>296</v>
      </c>
      <c r="AA652" s="7" t="s">
        <v>2927</v>
      </c>
      <c r="AB652" s="18" t="s">
        <v>515</v>
      </c>
      <c r="AC652" s="18" t="s">
        <v>297</v>
      </c>
      <c r="AD652" s="6">
        <v>45077</v>
      </c>
      <c r="AE652" s="6">
        <v>45077</v>
      </c>
      <c r="AF652" s="18" t="s">
        <v>175</v>
      </c>
    </row>
    <row r="653" spans="1:32" hidden="1">
      <c r="A653" s="28">
        <v>2023</v>
      </c>
      <c r="B653" s="29">
        <v>45017</v>
      </c>
      <c r="C653" s="29">
        <v>45107</v>
      </c>
      <c r="D653" s="30" t="s">
        <v>2928</v>
      </c>
      <c r="E653" s="18" t="s">
        <v>686</v>
      </c>
      <c r="F653" s="18" t="s">
        <v>2929</v>
      </c>
      <c r="G653" s="18" t="s">
        <v>901</v>
      </c>
      <c r="H653" s="18" t="s">
        <v>930</v>
      </c>
      <c r="I653" s="18"/>
      <c r="J653" s="18" t="s">
        <v>80</v>
      </c>
      <c r="K653" s="18" t="s">
        <v>295</v>
      </c>
      <c r="L653" s="18" t="s">
        <v>295</v>
      </c>
      <c r="M653" s="18" t="s">
        <v>295</v>
      </c>
      <c r="N653" s="18" t="s">
        <v>110</v>
      </c>
      <c r="O653" s="18" t="s">
        <v>295</v>
      </c>
      <c r="P653" s="18">
        <v>1</v>
      </c>
      <c r="Q653" s="18" t="s">
        <v>145</v>
      </c>
      <c r="R653" s="18">
        <v>114</v>
      </c>
      <c r="S653" s="18" t="s">
        <v>145</v>
      </c>
      <c r="T653" s="18">
        <v>21</v>
      </c>
      <c r="U653" s="18" t="s">
        <v>145</v>
      </c>
      <c r="X653" s="36"/>
      <c r="Y653" s="36">
        <v>45160</v>
      </c>
      <c r="Z653" s="18" t="s">
        <v>296</v>
      </c>
      <c r="AA653" s="7" t="s">
        <v>2930</v>
      </c>
      <c r="AB653" s="18" t="s">
        <v>515</v>
      </c>
      <c r="AC653" s="18" t="s">
        <v>297</v>
      </c>
      <c r="AD653" s="6">
        <v>45077</v>
      </c>
      <c r="AE653" s="6">
        <v>45077</v>
      </c>
      <c r="AF653" s="18" t="s">
        <v>175</v>
      </c>
    </row>
    <row r="654" spans="1:32" hidden="1">
      <c r="A654" s="28">
        <v>2023</v>
      </c>
      <c r="B654" s="29">
        <v>45017</v>
      </c>
      <c r="C654" s="29">
        <v>45107</v>
      </c>
      <c r="D654" s="30" t="s">
        <v>2931</v>
      </c>
      <c r="E654" s="18" t="s">
        <v>2932</v>
      </c>
      <c r="F654" s="18"/>
      <c r="G654" s="18"/>
      <c r="H654" s="18"/>
      <c r="I654" s="18" t="s">
        <v>2933</v>
      </c>
      <c r="J654" s="18" t="s">
        <v>80</v>
      </c>
      <c r="K654" s="18" t="s">
        <v>295</v>
      </c>
      <c r="L654" s="18" t="s">
        <v>295</v>
      </c>
      <c r="M654" s="18" t="s">
        <v>295</v>
      </c>
      <c r="N654" s="18" t="s">
        <v>110</v>
      </c>
      <c r="O654" s="18" t="s">
        <v>295</v>
      </c>
      <c r="P654" s="18">
        <v>1</v>
      </c>
      <c r="Q654" s="18" t="s">
        <v>145</v>
      </c>
      <c r="R654" s="18">
        <v>114</v>
      </c>
      <c r="S654" s="18" t="s">
        <v>145</v>
      </c>
      <c r="T654" s="18">
        <v>21</v>
      </c>
      <c r="U654" s="18" t="s">
        <v>145</v>
      </c>
      <c r="X654" s="36">
        <v>45034</v>
      </c>
      <c r="Y654" s="36">
        <v>45033</v>
      </c>
      <c r="Z654" s="18" t="s">
        <v>296</v>
      </c>
      <c r="AA654" s="7" t="s">
        <v>2934</v>
      </c>
      <c r="AB654" s="18" t="s">
        <v>515</v>
      </c>
      <c r="AC654" s="18" t="s">
        <v>297</v>
      </c>
      <c r="AD654" s="6">
        <v>45077</v>
      </c>
      <c r="AE654" s="6">
        <v>45077</v>
      </c>
      <c r="AF654" s="18" t="s">
        <v>175</v>
      </c>
    </row>
    <row r="655" spans="1:32" hidden="1">
      <c r="A655" s="28">
        <v>2023</v>
      </c>
      <c r="B655" s="29">
        <v>45017</v>
      </c>
      <c r="C655" s="29">
        <v>45107</v>
      </c>
      <c r="D655" s="30" t="s">
        <v>2935</v>
      </c>
      <c r="E655" s="18" t="s">
        <v>2936</v>
      </c>
      <c r="F655" s="18"/>
      <c r="G655" s="18"/>
      <c r="H655" s="18"/>
      <c r="I655" s="18" t="s">
        <v>2937</v>
      </c>
      <c r="J655" s="18" t="s">
        <v>80</v>
      </c>
      <c r="K655" s="18" t="s">
        <v>295</v>
      </c>
      <c r="L655" s="18" t="s">
        <v>295</v>
      </c>
      <c r="M655" s="18" t="s">
        <v>295</v>
      </c>
      <c r="N655" s="18" t="s">
        <v>110</v>
      </c>
      <c r="O655" s="18" t="s">
        <v>295</v>
      </c>
      <c r="P655" s="18">
        <v>1</v>
      </c>
      <c r="Q655" s="18" t="s">
        <v>145</v>
      </c>
      <c r="R655" s="18">
        <v>114</v>
      </c>
      <c r="S655" s="18" t="s">
        <v>145</v>
      </c>
      <c r="T655" s="18">
        <v>21</v>
      </c>
      <c r="U655" s="18" t="s">
        <v>145</v>
      </c>
      <c r="X655" s="36">
        <v>45045</v>
      </c>
      <c r="Y655" s="36">
        <v>45056</v>
      </c>
      <c r="Z655" s="18" t="s">
        <v>296</v>
      </c>
      <c r="AA655" s="7" t="s">
        <v>2938</v>
      </c>
      <c r="AB655" s="18" t="s">
        <v>515</v>
      </c>
      <c r="AC655" s="18" t="s">
        <v>297</v>
      </c>
      <c r="AD655" s="6">
        <v>45077</v>
      </c>
      <c r="AE655" s="6">
        <v>45077</v>
      </c>
      <c r="AF655" s="18" t="s">
        <v>175</v>
      </c>
    </row>
    <row r="656" spans="1:32" hidden="1">
      <c r="A656" s="28">
        <v>2023</v>
      </c>
      <c r="B656" s="29">
        <v>45017</v>
      </c>
      <c r="C656" s="29">
        <v>45107</v>
      </c>
      <c r="D656" s="30" t="s">
        <v>2939</v>
      </c>
      <c r="E656" s="18" t="s">
        <v>2940</v>
      </c>
      <c r="F656" s="18" t="s">
        <v>2941</v>
      </c>
      <c r="G656" s="18" t="s">
        <v>246</v>
      </c>
      <c r="H656" s="18" t="s">
        <v>2942</v>
      </c>
      <c r="I656" s="18"/>
      <c r="J656" s="18" t="s">
        <v>80</v>
      </c>
      <c r="K656" s="18" t="s">
        <v>295</v>
      </c>
      <c r="L656" s="18" t="s">
        <v>295</v>
      </c>
      <c r="M656" s="18" t="s">
        <v>295</v>
      </c>
      <c r="N656" s="18" t="s">
        <v>110</v>
      </c>
      <c r="O656" s="18" t="s">
        <v>295</v>
      </c>
      <c r="P656" s="18">
        <v>1</v>
      </c>
      <c r="Q656" s="18" t="s">
        <v>145</v>
      </c>
      <c r="R656" s="18">
        <v>114</v>
      </c>
      <c r="S656" s="18" t="s">
        <v>145</v>
      </c>
      <c r="T656" s="18">
        <v>21</v>
      </c>
      <c r="U656" s="18" t="s">
        <v>145</v>
      </c>
      <c r="X656" s="36">
        <v>45045</v>
      </c>
      <c r="Y656" s="36">
        <v>45054</v>
      </c>
      <c r="Z656" s="18" t="s">
        <v>296</v>
      </c>
      <c r="AA656" s="7" t="s">
        <v>2943</v>
      </c>
      <c r="AB656" s="18" t="s">
        <v>515</v>
      </c>
      <c r="AC656" s="18" t="s">
        <v>297</v>
      </c>
      <c r="AD656" s="6">
        <v>45077</v>
      </c>
      <c r="AE656" s="6">
        <v>45077</v>
      </c>
      <c r="AF656" s="18" t="s">
        <v>175</v>
      </c>
    </row>
    <row r="657" spans="1:32" hidden="1">
      <c r="A657" s="28">
        <v>2023</v>
      </c>
      <c r="B657" s="29">
        <v>45017</v>
      </c>
      <c r="C657" s="29">
        <v>45107</v>
      </c>
      <c r="D657" s="30" t="s">
        <v>2944</v>
      </c>
      <c r="E657" s="18" t="s">
        <v>2945</v>
      </c>
      <c r="F657" s="18" t="s">
        <v>2946</v>
      </c>
      <c r="G657" s="18" t="s">
        <v>2788</v>
      </c>
      <c r="H657" s="18" t="s">
        <v>2947</v>
      </c>
      <c r="I657" s="18"/>
      <c r="J657" s="18" t="s">
        <v>80</v>
      </c>
      <c r="K657" s="18" t="s">
        <v>295</v>
      </c>
      <c r="L657" s="18" t="s">
        <v>295</v>
      </c>
      <c r="M657" s="18" t="s">
        <v>295</v>
      </c>
      <c r="N657" s="18" t="s">
        <v>110</v>
      </c>
      <c r="O657" s="18" t="s">
        <v>295</v>
      </c>
      <c r="P657" s="18">
        <v>1</v>
      </c>
      <c r="Q657" s="18" t="s">
        <v>145</v>
      </c>
      <c r="R657" s="18">
        <v>114</v>
      </c>
      <c r="S657" s="18" t="s">
        <v>145</v>
      </c>
      <c r="T657" s="18">
        <v>21</v>
      </c>
      <c r="U657" s="18" t="s">
        <v>145</v>
      </c>
      <c r="X657" s="36">
        <v>45054</v>
      </c>
      <c r="Y657" s="36">
        <v>45072</v>
      </c>
      <c r="Z657" s="18" t="s">
        <v>296</v>
      </c>
      <c r="AA657" s="7" t="s">
        <v>2948</v>
      </c>
      <c r="AB657" s="18" t="s">
        <v>515</v>
      </c>
      <c r="AC657" s="18" t="s">
        <v>297</v>
      </c>
      <c r="AD657" s="6">
        <v>45077</v>
      </c>
      <c r="AE657" s="6">
        <v>45077</v>
      </c>
      <c r="AF657" s="18" t="s">
        <v>175</v>
      </c>
    </row>
    <row r="658" spans="1:32" hidden="1">
      <c r="A658" s="28">
        <v>2023</v>
      </c>
      <c r="B658" s="29">
        <v>45017</v>
      </c>
      <c r="C658" s="29">
        <v>45107</v>
      </c>
      <c r="D658" s="30" t="s">
        <v>2949</v>
      </c>
      <c r="E658" s="18" t="s">
        <v>2950</v>
      </c>
      <c r="F658" s="18" t="s">
        <v>2951</v>
      </c>
      <c r="G658" s="18" t="s">
        <v>869</v>
      </c>
      <c r="H658" s="18" t="s">
        <v>2952</v>
      </c>
      <c r="I658" s="18"/>
      <c r="J658" s="18" t="s">
        <v>80</v>
      </c>
      <c r="K658" s="18" t="s">
        <v>295</v>
      </c>
      <c r="L658" s="18" t="s">
        <v>295</v>
      </c>
      <c r="M658" s="18" t="s">
        <v>295</v>
      </c>
      <c r="N658" s="18" t="s">
        <v>110</v>
      </c>
      <c r="O658" s="18" t="s">
        <v>295</v>
      </c>
      <c r="P658" s="18">
        <v>1</v>
      </c>
      <c r="Q658" s="18" t="s">
        <v>145</v>
      </c>
      <c r="R658" s="18">
        <v>114</v>
      </c>
      <c r="S658" s="18" t="s">
        <v>145</v>
      </c>
      <c r="T658" s="18">
        <v>21</v>
      </c>
      <c r="U658" s="18" t="s">
        <v>145</v>
      </c>
      <c r="X658" s="36">
        <v>45062</v>
      </c>
      <c r="Y658" s="36">
        <v>45077</v>
      </c>
      <c r="Z658" s="18" t="s">
        <v>296</v>
      </c>
      <c r="AA658" s="7" t="s">
        <v>2953</v>
      </c>
      <c r="AB658" s="18" t="s">
        <v>515</v>
      </c>
      <c r="AC658" s="18" t="s">
        <v>297</v>
      </c>
      <c r="AD658" s="6">
        <v>45077</v>
      </c>
      <c r="AE658" s="6">
        <v>45077</v>
      </c>
      <c r="AF658" s="18" t="s">
        <v>175</v>
      </c>
    </row>
    <row r="659" spans="1:32" hidden="1">
      <c r="A659" s="28">
        <v>2023</v>
      </c>
      <c r="B659" s="29">
        <v>45017</v>
      </c>
      <c r="C659" s="29">
        <v>45107</v>
      </c>
      <c r="D659" s="30" t="s">
        <v>2954</v>
      </c>
      <c r="E659" s="18" t="s">
        <v>1504</v>
      </c>
      <c r="F659" s="18" t="s">
        <v>1525</v>
      </c>
      <c r="G659" s="18" t="s">
        <v>934</v>
      </c>
      <c r="H659" s="18" t="s">
        <v>934</v>
      </c>
      <c r="I659" s="18"/>
      <c r="J659" s="18" t="s">
        <v>80</v>
      </c>
      <c r="K659" s="18" t="s">
        <v>295</v>
      </c>
      <c r="L659" s="18" t="s">
        <v>295</v>
      </c>
      <c r="M659" s="18" t="s">
        <v>295</v>
      </c>
      <c r="N659" s="18" t="s">
        <v>110</v>
      </c>
      <c r="O659" s="18" t="s">
        <v>295</v>
      </c>
      <c r="P659" s="18">
        <v>1</v>
      </c>
      <c r="Q659" s="18" t="s">
        <v>145</v>
      </c>
      <c r="R659" s="18">
        <v>114</v>
      </c>
      <c r="S659" s="18" t="s">
        <v>145</v>
      </c>
      <c r="T659" s="18">
        <v>21</v>
      </c>
      <c r="U659" s="18" t="s">
        <v>145</v>
      </c>
      <c r="X659" s="36">
        <v>45062</v>
      </c>
      <c r="Y659" s="36">
        <v>45084</v>
      </c>
      <c r="Z659" s="18" t="s">
        <v>296</v>
      </c>
      <c r="AA659" s="7" t="s">
        <v>2955</v>
      </c>
      <c r="AB659" s="18" t="s">
        <v>515</v>
      </c>
      <c r="AC659" s="18" t="s">
        <v>297</v>
      </c>
      <c r="AD659" s="6">
        <v>45077</v>
      </c>
      <c r="AE659" s="6">
        <v>45077</v>
      </c>
      <c r="AF659" s="18" t="s">
        <v>175</v>
      </c>
    </row>
    <row r="660" spans="1:32" hidden="1">
      <c r="A660" s="28">
        <v>2023</v>
      </c>
      <c r="B660" s="29">
        <v>45017</v>
      </c>
      <c r="C660" s="29">
        <v>45107</v>
      </c>
      <c r="D660" s="30" t="s">
        <v>2956</v>
      </c>
      <c r="E660" s="18" t="s">
        <v>2957</v>
      </c>
      <c r="F660" s="18" t="s">
        <v>2958</v>
      </c>
      <c r="G660" s="18" t="s">
        <v>2237</v>
      </c>
      <c r="H660" s="18" t="s">
        <v>240</v>
      </c>
      <c r="I660" s="18"/>
      <c r="J660" s="18" t="s">
        <v>80</v>
      </c>
      <c r="K660" s="18" t="s">
        <v>295</v>
      </c>
      <c r="L660" s="18" t="s">
        <v>295</v>
      </c>
      <c r="M660" s="18" t="s">
        <v>295</v>
      </c>
      <c r="N660" s="18" t="s">
        <v>110</v>
      </c>
      <c r="O660" s="18" t="s">
        <v>295</v>
      </c>
      <c r="P660" s="18">
        <v>1</v>
      </c>
      <c r="Q660" s="18" t="s">
        <v>145</v>
      </c>
      <c r="R660" s="18">
        <v>114</v>
      </c>
      <c r="S660" s="18" t="s">
        <v>145</v>
      </c>
      <c r="T660" s="18">
        <v>21</v>
      </c>
      <c r="U660" s="18" t="s">
        <v>145</v>
      </c>
      <c r="X660" s="36">
        <v>45063</v>
      </c>
      <c r="Y660" s="36">
        <v>45044</v>
      </c>
      <c r="Z660" s="18" t="s">
        <v>296</v>
      </c>
      <c r="AA660" s="7" t="s">
        <v>2959</v>
      </c>
      <c r="AB660" s="18" t="s">
        <v>515</v>
      </c>
      <c r="AC660" s="18" t="s">
        <v>297</v>
      </c>
      <c r="AD660" s="6">
        <v>45077</v>
      </c>
      <c r="AE660" s="6">
        <v>45077</v>
      </c>
      <c r="AF660" s="18" t="s">
        <v>175</v>
      </c>
    </row>
    <row r="661" spans="1:32" hidden="1">
      <c r="A661" s="28">
        <v>2023</v>
      </c>
      <c r="B661" s="29">
        <v>45017</v>
      </c>
      <c r="C661" s="29">
        <v>45107</v>
      </c>
      <c r="D661" s="30" t="s">
        <v>2960</v>
      </c>
      <c r="E661" s="18" t="s">
        <v>2961</v>
      </c>
      <c r="F661" s="18"/>
      <c r="G661" s="18"/>
      <c r="H661" s="18"/>
      <c r="I661" s="18" t="s">
        <v>293</v>
      </c>
      <c r="J661" s="18" t="s">
        <v>80</v>
      </c>
      <c r="K661" s="18" t="s">
        <v>295</v>
      </c>
      <c r="L661" s="18" t="s">
        <v>295</v>
      </c>
      <c r="M661" s="18" t="s">
        <v>295</v>
      </c>
      <c r="N661" s="18" t="s">
        <v>110</v>
      </c>
      <c r="O661" s="18" t="s">
        <v>295</v>
      </c>
      <c r="P661" s="18">
        <v>1</v>
      </c>
      <c r="Q661" s="18" t="s">
        <v>145</v>
      </c>
      <c r="R661" s="18">
        <v>114</v>
      </c>
      <c r="S661" s="18" t="s">
        <v>145</v>
      </c>
      <c r="T661" s="18">
        <v>21</v>
      </c>
      <c r="U661" s="18" t="s">
        <v>145</v>
      </c>
      <c r="X661" s="36">
        <v>45064</v>
      </c>
      <c r="Y661" s="36">
        <v>45079</v>
      </c>
      <c r="Z661" s="18" t="s">
        <v>296</v>
      </c>
      <c r="AA661" s="7" t="s">
        <v>2962</v>
      </c>
      <c r="AB661" s="18" t="s">
        <v>515</v>
      </c>
      <c r="AC661" s="18" t="s">
        <v>297</v>
      </c>
      <c r="AD661" s="6">
        <v>45077</v>
      </c>
      <c r="AE661" s="6">
        <v>45077</v>
      </c>
      <c r="AF661" s="18" t="s">
        <v>175</v>
      </c>
    </row>
    <row r="662" spans="1:32" hidden="1">
      <c r="A662" s="28">
        <v>2023</v>
      </c>
      <c r="B662" s="29">
        <v>45017</v>
      </c>
      <c r="C662" s="29">
        <v>45107</v>
      </c>
      <c r="D662" s="30" t="s">
        <v>2963</v>
      </c>
      <c r="E662" s="18" t="s">
        <v>2964</v>
      </c>
      <c r="F662" s="18"/>
      <c r="G662" s="18"/>
      <c r="H662" s="18"/>
      <c r="I662" s="18" t="s">
        <v>2965</v>
      </c>
      <c r="J662" s="18" t="s">
        <v>80</v>
      </c>
      <c r="K662" s="18" t="s">
        <v>295</v>
      </c>
      <c r="L662" s="18" t="s">
        <v>295</v>
      </c>
      <c r="M662" s="18" t="s">
        <v>295</v>
      </c>
      <c r="N662" s="18" t="s">
        <v>110</v>
      </c>
      <c r="O662" s="18" t="s">
        <v>295</v>
      </c>
      <c r="P662" s="18">
        <v>1</v>
      </c>
      <c r="Q662" s="18" t="s">
        <v>145</v>
      </c>
      <c r="R662" s="18">
        <v>114</v>
      </c>
      <c r="S662" s="18" t="s">
        <v>145</v>
      </c>
      <c r="T662" s="18">
        <v>21</v>
      </c>
      <c r="U662" s="18" t="s">
        <v>145</v>
      </c>
      <c r="X662" s="36">
        <v>45064</v>
      </c>
      <c r="Y662" s="36">
        <v>45079</v>
      </c>
      <c r="Z662" s="18" t="s">
        <v>296</v>
      </c>
      <c r="AA662" s="7" t="s">
        <v>2966</v>
      </c>
      <c r="AB662" s="18" t="s">
        <v>515</v>
      </c>
      <c r="AC662" s="18" t="s">
        <v>297</v>
      </c>
      <c r="AD662" s="6">
        <v>45077</v>
      </c>
      <c r="AE662" s="6">
        <v>45077</v>
      </c>
      <c r="AF662" s="18" t="s">
        <v>175</v>
      </c>
    </row>
    <row r="663" spans="1:32" hidden="1">
      <c r="A663" s="28">
        <v>2023</v>
      </c>
      <c r="B663" s="29">
        <v>45017</v>
      </c>
      <c r="C663" s="29">
        <v>45107</v>
      </c>
      <c r="D663" s="30" t="s">
        <v>2967</v>
      </c>
      <c r="E663" s="18" t="s">
        <v>2968</v>
      </c>
      <c r="F663" s="18"/>
      <c r="G663" s="18"/>
      <c r="H663" s="18"/>
      <c r="I663" s="18" t="s">
        <v>2969</v>
      </c>
      <c r="J663" s="18" t="s">
        <v>80</v>
      </c>
      <c r="K663" s="18" t="s">
        <v>295</v>
      </c>
      <c r="L663" s="18" t="s">
        <v>295</v>
      </c>
      <c r="M663" s="18" t="s">
        <v>295</v>
      </c>
      <c r="N663" s="18" t="s">
        <v>110</v>
      </c>
      <c r="O663" s="18" t="s">
        <v>295</v>
      </c>
      <c r="P663" s="18">
        <v>1</v>
      </c>
      <c r="Q663" s="18" t="s">
        <v>145</v>
      </c>
      <c r="R663" s="18">
        <v>114</v>
      </c>
      <c r="S663" s="18" t="s">
        <v>145</v>
      </c>
      <c r="T663" s="18">
        <v>21</v>
      </c>
      <c r="U663" s="18" t="s">
        <v>145</v>
      </c>
      <c r="X663" s="36">
        <v>45064</v>
      </c>
      <c r="Y663" s="36">
        <v>45097</v>
      </c>
      <c r="Z663" s="18" t="s">
        <v>296</v>
      </c>
      <c r="AA663" s="7" t="s">
        <v>2970</v>
      </c>
      <c r="AB663" s="18" t="s">
        <v>515</v>
      </c>
      <c r="AC663" s="18" t="s">
        <v>297</v>
      </c>
      <c r="AD663" s="6">
        <v>45077</v>
      </c>
      <c r="AE663" s="6">
        <v>45077</v>
      </c>
      <c r="AF663" s="18" t="s">
        <v>175</v>
      </c>
    </row>
    <row r="664" spans="1:32" hidden="1">
      <c r="A664" s="28">
        <v>2023</v>
      </c>
      <c r="B664" s="29">
        <v>45017</v>
      </c>
      <c r="C664" s="29">
        <v>45107</v>
      </c>
      <c r="D664" s="30" t="s">
        <v>2971</v>
      </c>
      <c r="E664" s="18" t="s">
        <v>2972</v>
      </c>
      <c r="F664" s="18" t="s">
        <v>2973</v>
      </c>
      <c r="G664" s="18" t="s">
        <v>2974</v>
      </c>
      <c r="H664" s="18" t="s">
        <v>862</v>
      </c>
      <c r="I664" s="18"/>
      <c r="J664" s="18" t="s">
        <v>80</v>
      </c>
      <c r="K664" s="18" t="s">
        <v>295</v>
      </c>
      <c r="L664" s="18" t="s">
        <v>295</v>
      </c>
      <c r="M664" s="18" t="s">
        <v>295</v>
      </c>
      <c r="N664" s="18" t="s">
        <v>110</v>
      </c>
      <c r="O664" s="18" t="s">
        <v>295</v>
      </c>
      <c r="P664" s="18">
        <v>1</v>
      </c>
      <c r="Q664" s="18" t="s">
        <v>145</v>
      </c>
      <c r="R664" s="18">
        <v>114</v>
      </c>
      <c r="S664" s="18" t="s">
        <v>145</v>
      </c>
      <c r="T664" s="18">
        <v>21</v>
      </c>
      <c r="U664" s="18" t="s">
        <v>145</v>
      </c>
      <c r="X664" s="36">
        <v>45069</v>
      </c>
      <c r="Y664" s="36">
        <v>45093</v>
      </c>
      <c r="Z664" s="18" t="s">
        <v>296</v>
      </c>
      <c r="AA664" s="7" t="s">
        <v>2975</v>
      </c>
      <c r="AB664" s="18" t="s">
        <v>515</v>
      </c>
      <c r="AC664" s="18" t="s">
        <v>297</v>
      </c>
      <c r="AD664" s="6">
        <v>45077</v>
      </c>
      <c r="AE664" s="6">
        <v>45077</v>
      </c>
      <c r="AF664" s="18" t="s">
        <v>175</v>
      </c>
    </row>
    <row r="665" spans="1:32" hidden="1">
      <c r="A665" s="28">
        <v>2023</v>
      </c>
      <c r="B665" s="29">
        <v>45017</v>
      </c>
      <c r="C665" s="29">
        <v>45107</v>
      </c>
      <c r="D665" s="30" t="s">
        <v>2976</v>
      </c>
      <c r="E665" s="18" t="s">
        <v>2977</v>
      </c>
      <c r="F665" s="18" t="s">
        <v>2978</v>
      </c>
      <c r="G665" s="18" t="s">
        <v>262</v>
      </c>
      <c r="H665" s="18" t="s">
        <v>2979</v>
      </c>
      <c r="I665" s="18"/>
      <c r="J665" s="18" t="s">
        <v>80</v>
      </c>
      <c r="K665" s="18" t="s">
        <v>295</v>
      </c>
      <c r="L665" s="18" t="s">
        <v>295</v>
      </c>
      <c r="M665" s="18" t="s">
        <v>295</v>
      </c>
      <c r="N665" s="18" t="s">
        <v>110</v>
      </c>
      <c r="O665" s="18" t="s">
        <v>295</v>
      </c>
      <c r="P665" s="18">
        <v>1</v>
      </c>
      <c r="Q665" s="18" t="s">
        <v>145</v>
      </c>
      <c r="R665" s="18">
        <v>114</v>
      </c>
      <c r="S665" s="18" t="s">
        <v>145</v>
      </c>
      <c r="T665" s="18">
        <v>21</v>
      </c>
      <c r="U665" s="18" t="s">
        <v>145</v>
      </c>
      <c r="X665" s="36">
        <v>45069</v>
      </c>
      <c r="Y665" s="36">
        <v>45070</v>
      </c>
      <c r="Z665" s="18" t="s">
        <v>296</v>
      </c>
      <c r="AA665" s="7" t="s">
        <v>2980</v>
      </c>
      <c r="AB665" s="18" t="s">
        <v>515</v>
      </c>
      <c r="AC665" s="18" t="s">
        <v>297</v>
      </c>
      <c r="AD665" s="6">
        <v>45077</v>
      </c>
      <c r="AE665" s="6">
        <v>45077</v>
      </c>
      <c r="AF665" s="18" t="s">
        <v>175</v>
      </c>
    </row>
    <row r="666" spans="1:32" hidden="1">
      <c r="A666" s="28">
        <v>2023</v>
      </c>
      <c r="B666" s="29">
        <v>45017</v>
      </c>
      <c r="C666" s="29">
        <v>45107</v>
      </c>
      <c r="D666" s="30" t="s">
        <v>2971</v>
      </c>
      <c r="E666" s="18" t="s">
        <v>2981</v>
      </c>
      <c r="F666" s="18" t="s">
        <v>2973</v>
      </c>
      <c r="G666" s="18" t="s">
        <v>2974</v>
      </c>
      <c r="H666" s="18" t="s">
        <v>862</v>
      </c>
      <c r="I666" s="18"/>
      <c r="J666" s="18" t="s">
        <v>80</v>
      </c>
      <c r="K666" s="18" t="s">
        <v>295</v>
      </c>
      <c r="L666" s="18" t="s">
        <v>295</v>
      </c>
      <c r="M666" s="18" t="s">
        <v>295</v>
      </c>
      <c r="N666" s="18" t="s">
        <v>110</v>
      </c>
      <c r="O666" s="18" t="s">
        <v>295</v>
      </c>
      <c r="P666" s="18">
        <v>1</v>
      </c>
      <c r="Q666" s="18" t="s">
        <v>145</v>
      </c>
      <c r="R666" s="18">
        <v>114</v>
      </c>
      <c r="S666" s="18" t="s">
        <v>145</v>
      </c>
      <c r="T666" s="18">
        <v>21</v>
      </c>
      <c r="U666" s="18" t="s">
        <v>145</v>
      </c>
      <c r="X666" s="36">
        <v>45069</v>
      </c>
      <c r="Y666" s="36">
        <v>45093</v>
      </c>
      <c r="Z666" s="18" t="s">
        <v>296</v>
      </c>
      <c r="AA666" s="7" t="s">
        <v>2982</v>
      </c>
      <c r="AB666" s="18" t="s">
        <v>515</v>
      </c>
      <c r="AC666" s="18" t="s">
        <v>297</v>
      </c>
      <c r="AD666" s="6">
        <v>45077</v>
      </c>
      <c r="AE666" s="6">
        <v>45077</v>
      </c>
      <c r="AF666" s="18" t="s">
        <v>175</v>
      </c>
    </row>
    <row r="667" spans="1:32" hidden="1">
      <c r="A667" s="28">
        <v>2023</v>
      </c>
      <c r="B667" s="29">
        <v>45017</v>
      </c>
      <c r="C667" s="29">
        <v>45107</v>
      </c>
      <c r="D667" s="30" t="s">
        <v>2983</v>
      </c>
      <c r="E667" s="18" t="s">
        <v>2984</v>
      </c>
      <c r="F667" s="18"/>
      <c r="G667" s="18"/>
      <c r="H667" s="18"/>
      <c r="I667" s="18" t="s">
        <v>2985</v>
      </c>
      <c r="J667" s="18" t="s">
        <v>80</v>
      </c>
      <c r="K667" s="18" t="s">
        <v>295</v>
      </c>
      <c r="L667" s="18" t="s">
        <v>295</v>
      </c>
      <c r="M667" s="18" t="s">
        <v>295</v>
      </c>
      <c r="N667" s="18" t="s">
        <v>110</v>
      </c>
      <c r="O667" s="18" t="s">
        <v>295</v>
      </c>
      <c r="P667" s="18">
        <v>1</v>
      </c>
      <c r="Q667" s="18" t="s">
        <v>145</v>
      </c>
      <c r="R667" s="18">
        <v>114</v>
      </c>
      <c r="S667" s="18" t="s">
        <v>145</v>
      </c>
      <c r="T667" s="18">
        <v>21</v>
      </c>
      <c r="U667" s="18" t="s">
        <v>145</v>
      </c>
      <c r="X667" s="36">
        <v>45070</v>
      </c>
      <c r="Y667" s="36">
        <v>45107</v>
      </c>
      <c r="Z667" s="18" t="s">
        <v>296</v>
      </c>
      <c r="AA667" s="7" t="s">
        <v>2986</v>
      </c>
      <c r="AB667" s="18" t="s">
        <v>515</v>
      </c>
      <c r="AC667" s="18" t="s">
        <v>297</v>
      </c>
      <c r="AD667" s="6">
        <v>45077</v>
      </c>
      <c r="AE667" s="6">
        <v>45077</v>
      </c>
      <c r="AF667" s="18" t="s">
        <v>175</v>
      </c>
    </row>
    <row r="668" spans="1:32" hidden="1">
      <c r="A668" s="28">
        <v>2023</v>
      </c>
      <c r="B668" s="29">
        <v>45017</v>
      </c>
      <c r="C668" s="29">
        <v>45107</v>
      </c>
      <c r="D668" s="30" t="s">
        <v>2987</v>
      </c>
      <c r="E668" s="18" t="s">
        <v>2988</v>
      </c>
      <c r="F668" s="18" t="s">
        <v>2989</v>
      </c>
      <c r="G668" s="18" t="s">
        <v>862</v>
      </c>
      <c r="H668" s="18" t="s">
        <v>2990</v>
      </c>
      <c r="I668" s="18"/>
      <c r="J668" s="18" t="s">
        <v>80</v>
      </c>
      <c r="K668" s="18" t="s">
        <v>295</v>
      </c>
      <c r="L668" s="18" t="s">
        <v>295</v>
      </c>
      <c r="M668" s="18" t="s">
        <v>295</v>
      </c>
      <c r="N668" s="18" t="s">
        <v>110</v>
      </c>
      <c r="O668" s="18" t="s">
        <v>295</v>
      </c>
      <c r="P668" s="18">
        <v>1</v>
      </c>
      <c r="Q668" s="18" t="s">
        <v>145</v>
      </c>
      <c r="R668" s="18">
        <v>114</v>
      </c>
      <c r="S668" s="18" t="s">
        <v>145</v>
      </c>
      <c r="T668" s="18">
        <v>21</v>
      </c>
      <c r="U668" s="18" t="s">
        <v>145</v>
      </c>
      <c r="X668" s="36">
        <v>45077</v>
      </c>
      <c r="Y668" s="36">
        <v>45093</v>
      </c>
      <c r="Z668" s="18" t="s">
        <v>296</v>
      </c>
      <c r="AA668" s="7" t="s">
        <v>2991</v>
      </c>
      <c r="AB668" s="18" t="s">
        <v>515</v>
      </c>
      <c r="AC668" s="18" t="s">
        <v>297</v>
      </c>
      <c r="AD668" s="6">
        <v>45077</v>
      </c>
      <c r="AE668" s="6">
        <v>45077</v>
      </c>
      <c r="AF668" s="18" t="s">
        <v>175</v>
      </c>
    </row>
    <row r="669" spans="1:32" hidden="1">
      <c r="A669" s="33">
        <v>2023</v>
      </c>
      <c r="B669" s="29">
        <v>45017</v>
      </c>
      <c r="C669" s="29">
        <v>45107</v>
      </c>
      <c r="D669" s="33" t="s">
        <v>2992</v>
      </c>
      <c r="E669" s="18" t="s">
        <v>716</v>
      </c>
      <c r="F669" s="18" t="s">
        <v>2993</v>
      </c>
      <c r="G669" s="18" t="s">
        <v>983</v>
      </c>
      <c r="H669" s="18" t="s">
        <v>2994</v>
      </c>
      <c r="I669" s="18"/>
      <c r="J669" s="18" t="s">
        <v>80</v>
      </c>
      <c r="K669" s="18" t="s">
        <v>295</v>
      </c>
      <c r="L669" s="18" t="s">
        <v>295</v>
      </c>
      <c r="M669" s="18" t="s">
        <v>295</v>
      </c>
      <c r="N669" s="18" t="s">
        <v>110</v>
      </c>
      <c r="O669" s="18" t="s">
        <v>295</v>
      </c>
      <c r="P669" s="18">
        <v>1</v>
      </c>
      <c r="Q669" s="18" t="s">
        <v>145</v>
      </c>
      <c r="R669" s="18">
        <v>114</v>
      </c>
      <c r="S669" s="18" t="s">
        <v>145</v>
      </c>
      <c r="T669" s="18">
        <v>21</v>
      </c>
      <c r="U669" s="18" t="s">
        <v>145</v>
      </c>
      <c r="X669" s="37">
        <v>45069</v>
      </c>
      <c r="Y669" s="38"/>
      <c r="Z669" s="18" t="s">
        <v>296</v>
      </c>
      <c r="AA669" s="7" t="s">
        <v>2995</v>
      </c>
      <c r="AB669" s="18" t="s">
        <v>515</v>
      </c>
      <c r="AC669" s="18" t="s">
        <v>297</v>
      </c>
      <c r="AD669" s="6">
        <v>45077</v>
      </c>
      <c r="AE669" s="6">
        <v>45077</v>
      </c>
      <c r="AF669" s="18" t="s">
        <v>175</v>
      </c>
    </row>
    <row r="670" spans="1:32" hidden="1">
      <c r="A670" s="33">
        <v>2023</v>
      </c>
      <c r="B670" s="29">
        <v>45017</v>
      </c>
      <c r="C670" s="29">
        <v>45107</v>
      </c>
      <c r="D670" s="33" t="s">
        <v>2996</v>
      </c>
      <c r="E670" s="18" t="s">
        <v>716</v>
      </c>
      <c r="F670" s="18"/>
      <c r="G670" s="18"/>
      <c r="H670" s="18"/>
      <c r="I670" s="18" t="s">
        <v>2997</v>
      </c>
      <c r="J670" s="18" t="s">
        <v>80</v>
      </c>
      <c r="K670" s="18" t="s">
        <v>295</v>
      </c>
      <c r="L670" s="18" t="s">
        <v>295</v>
      </c>
      <c r="M670" s="18" t="s">
        <v>295</v>
      </c>
      <c r="N670" s="18" t="s">
        <v>110</v>
      </c>
      <c r="O670" s="18" t="s">
        <v>295</v>
      </c>
      <c r="P670" s="18">
        <v>1</v>
      </c>
      <c r="Q670" s="18" t="s">
        <v>145</v>
      </c>
      <c r="R670" s="18">
        <v>114</v>
      </c>
      <c r="S670" s="18" t="s">
        <v>145</v>
      </c>
      <c r="T670" s="18">
        <v>21</v>
      </c>
      <c r="U670" s="18" t="s">
        <v>145</v>
      </c>
      <c r="X670" s="39">
        <v>45058</v>
      </c>
      <c r="Y670" s="30"/>
      <c r="Z670" s="18" t="s">
        <v>296</v>
      </c>
      <c r="AA670" s="7" t="s">
        <v>2998</v>
      </c>
      <c r="AB670" s="18" t="s">
        <v>515</v>
      </c>
      <c r="AC670" s="18" t="s">
        <v>297</v>
      </c>
      <c r="AD670" s="6">
        <v>45077</v>
      </c>
      <c r="AE670" s="6">
        <v>45077</v>
      </c>
      <c r="AF670" s="18" t="s">
        <v>175</v>
      </c>
    </row>
    <row r="671" spans="1:32" hidden="1">
      <c r="A671" s="28">
        <v>2023</v>
      </c>
      <c r="B671" s="29">
        <v>45017</v>
      </c>
      <c r="C671" s="29">
        <v>45107</v>
      </c>
      <c r="D671" s="30" t="s">
        <v>2999</v>
      </c>
      <c r="E671" s="18" t="s">
        <v>716</v>
      </c>
      <c r="F671" s="18"/>
      <c r="G671" s="18"/>
      <c r="H671" s="18"/>
      <c r="I671" s="18" t="s">
        <v>3000</v>
      </c>
      <c r="J671" s="18" t="s">
        <v>80</v>
      </c>
      <c r="K671" s="18" t="s">
        <v>295</v>
      </c>
      <c r="L671" s="18" t="s">
        <v>295</v>
      </c>
      <c r="M671" s="18" t="s">
        <v>295</v>
      </c>
      <c r="N671" s="18" t="s">
        <v>110</v>
      </c>
      <c r="O671" s="18" t="s">
        <v>295</v>
      </c>
      <c r="P671" s="18">
        <v>1</v>
      </c>
      <c r="Q671" s="18" t="s">
        <v>145</v>
      </c>
      <c r="R671" s="18">
        <v>114</v>
      </c>
      <c r="S671" s="18" t="s">
        <v>145</v>
      </c>
      <c r="T671" s="18">
        <v>21</v>
      </c>
      <c r="U671" s="18" t="s">
        <v>145</v>
      </c>
      <c r="X671" s="39">
        <v>45062</v>
      </c>
      <c r="Y671" s="30"/>
      <c r="Z671" s="18" t="s">
        <v>296</v>
      </c>
      <c r="AA671" s="7" t="s">
        <v>3001</v>
      </c>
      <c r="AB671" s="18" t="s">
        <v>515</v>
      </c>
      <c r="AC671" s="18" t="s">
        <v>297</v>
      </c>
      <c r="AD671" s="6">
        <v>45077</v>
      </c>
      <c r="AE671" s="6">
        <v>45077</v>
      </c>
      <c r="AF671" s="18" t="s">
        <v>175</v>
      </c>
    </row>
    <row r="672" spans="1:32" hidden="1">
      <c r="A672" s="28">
        <v>2023</v>
      </c>
      <c r="B672" s="29">
        <v>45017</v>
      </c>
      <c r="C672" s="29">
        <v>45107</v>
      </c>
      <c r="D672" s="30" t="s">
        <v>3002</v>
      </c>
      <c r="E672" s="18" t="s">
        <v>716</v>
      </c>
      <c r="F672" s="18" t="s">
        <v>3003</v>
      </c>
      <c r="G672" s="18" t="s">
        <v>320</v>
      </c>
      <c r="H672" s="18" t="s">
        <v>3004</v>
      </c>
      <c r="I672" s="18"/>
      <c r="J672" s="18" t="s">
        <v>80</v>
      </c>
      <c r="K672" s="18" t="s">
        <v>295</v>
      </c>
      <c r="L672" s="18" t="s">
        <v>295</v>
      </c>
      <c r="M672" s="18" t="s">
        <v>295</v>
      </c>
      <c r="N672" s="18" t="s">
        <v>110</v>
      </c>
      <c r="O672" s="18" t="s">
        <v>295</v>
      </c>
      <c r="P672" s="18">
        <v>1</v>
      </c>
      <c r="Q672" s="18" t="s">
        <v>145</v>
      </c>
      <c r="R672" s="18">
        <v>114</v>
      </c>
      <c r="S672" s="18" t="s">
        <v>145</v>
      </c>
      <c r="T672" s="18">
        <v>21</v>
      </c>
      <c r="U672" s="18" t="s">
        <v>145</v>
      </c>
      <c r="X672" s="39">
        <v>45054</v>
      </c>
      <c r="Y672" s="30"/>
      <c r="Z672" s="18" t="s">
        <v>296</v>
      </c>
      <c r="AA672" s="7" t="s">
        <v>3005</v>
      </c>
      <c r="AB672" s="18" t="s">
        <v>515</v>
      </c>
      <c r="AC672" s="18" t="s">
        <v>297</v>
      </c>
      <c r="AD672" s="6">
        <v>45077</v>
      </c>
      <c r="AE672" s="6">
        <v>45077</v>
      </c>
      <c r="AF672" s="18" t="s">
        <v>175</v>
      </c>
    </row>
    <row r="673" spans="1:32" hidden="1">
      <c r="A673" s="28">
        <v>2023</v>
      </c>
      <c r="B673" s="29">
        <v>45017</v>
      </c>
      <c r="C673" s="29">
        <v>45107</v>
      </c>
      <c r="D673" s="30" t="s">
        <v>3006</v>
      </c>
      <c r="E673" s="18" t="s">
        <v>716</v>
      </c>
      <c r="F673" s="18" t="s">
        <v>3007</v>
      </c>
      <c r="G673" s="18" t="s">
        <v>3008</v>
      </c>
      <c r="H673" s="18" t="s">
        <v>3009</v>
      </c>
      <c r="I673" s="18"/>
      <c r="J673" s="18" t="s">
        <v>80</v>
      </c>
      <c r="K673" s="18" t="s">
        <v>295</v>
      </c>
      <c r="L673" s="18" t="s">
        <v>295</v>
      </c>
      <c r="M673" s="18" t="s">
        <v>295</v>
      </c>
      <c r="N673" s="18" t="s">
        <v>110</v>
      </c>
      <c r="O673" s="18" t="s">
        <v>295</v>
      </c>
      <c r="P673" s="18">
        <v>1</v>
      </c>
      <c r="Q673" s="18" t="s">
        <v>145</v>
      </c>
      <c r="R673" s="18">
        <v>114</v>
      </c>
      <c r="S673" s="18" t="s">
        <v>145</v>
      </c>
      <c r="T673" s="18">
        <v>21</v>
      </c>
      <c r="U673" s="18" t="s">
        <v>145</v>
      </c>
      <c r="X673" s="39">
        <v>45056</v>
      </c>
      <c r="Y673" s="30"/>
      <c r="Z673" s="18" t="s">
        <v>296</v>
      </c>
      <c r="AA673" s="7" t="s">
        <v>3010</v>
      </c>
      <c r="AB673" s="18" t="s">
        <v>515</v>
      </c>
      <c r="AC673" s="18" t="s">
        <v>297</v>
      </c>
      <c r="AD673" s="6">
        <v>45077</v>
      </c>
      <c r="AE673" s="6">
        <v>45077</v>
      </c>
      <c r="AF673" s="18" t="s">
        <v>175</v>
      </c>
    </row>
    <row r="674" spans="1:32" hidden="1">
      <c r="A674" s="28">
        <v>2023</v>
      </c>
      <c r="B674" s="29">
        <v>45017</v>
      </c>
      <c r="C674" s="29">
        <v>45107</v>
      </c>
      <c r="D674" s="30" t="s">
        <v>3011</v>
      </c>
      <c r="E674" s="18" t="s">
        <v>716</v>
      </c>
      <c r="F674" s="18" t="s">
        <v>3012</v>
      </c>
      <c r="G674" s="18" t="s">
        <v>3013</v>
      </c>
      <c r="H674" s="18" t="s">
        <v>1021</v>
      </c>
      <c r="I674" s="18"/>
      <c r="J674" s="18" t="s">
        <v>80</v>
      </c>
      <c r="K674" s="18" t="s">
        <v>295</v>
      </c>
      <c r="L674" s="18" t="s">
        <v>295</v>
      </c>
      <c r="M674" s="18" t="s">
        <v>295</v>
      </c>
      <c r="N674" s="18" t="s">
        <v>110</v>
      </c>
      <c r="O674" s="18" t="s">
        <v>295</v>
      </c>
      <c r="P674" s="18">
        <v>1</v>
      </c>
      <c r="Q674" s="18" t="s">
        <v>145</v>
      </c>
      <c r="R674" s="18">
        <v>114</v>
      </c>
      <c r="S674" s="18" t="s">
        <v>145</v>
      </c>
      <c r="T674" s="18">
        <v>21</v>
      </c>
      <c r="U674" s="18" t="s">
        <v>145</v>
      </c>
      <c r="X674" s="39">
        <v>45065</v>
      </c>
      <c r="Y674" s="30"/>
      <c r="Z674" s="18" t="s">
        <v>296</v>
      </c>
      <c r="AA674" s="7" t="s">
        <v>3014</v>
      </c>
      <c r="AB674" s="18" t="s">
        <v>515</v>
      </c>
      <c r="AC674" s="18" t="s">
        <v>297</v>
      </c>
      <c r="AD674" s="6">
        <v>45077</v>
      </c>
      <c r="AE674" s="6">
        <v>45077</v>
      </c>
      <c r="AF674" s="18" t="s">
        <v>175</v>
      </c>
    </row>
    <row r="675" spans="1:32" hidden="1">
      <c r="A675" s="28">
        <v>2023</v>
      </c>
      <c r="B675" s="29">
        <v>45017</v>
      </c>
      <c r="C675" s="29">
        <v>45107</v>
      </c>
      <c r="D675" s="30" t="s">
        <v>3015</v>
      </c>
      <c r="E675" s="18" t="s">
        <v>716</v>
      </c>
      <c r="F675" s="18" t="s">
        <v>3016</v>
      </c>
      <c r="G675" s="18" t="s">
        <v>3017</v>
      </c>
      <c r="H675" s="18" t="s">
        <v>3018</v>
      </c>
      <c r="I675" s="18"/>
      <c r="J675" s="18" t="s">
        <v>80</v>
      </c>
      <c r="K675" s="18" t="s">
        <v>295</v>
      </c>
      <c r="L675" s="18" t="s">
        <v>295</v>
      </c>
      <c r="M675" s="18" t="s">
        <v>295</v>
      </c>
      <c r="N675" s="18" t="s">
        <v>110</v>
      </c>
      <c r="O675" s="18" t="s">
        <v>295</v>
      </c>
      <c r="P675" s="18">
        <v>1</v>
      </c>
      <c r="Q675" s="18" t="s">
        <v>145</v>
      </c>
      <c r="R675" s="18">
        <v>114</v>
      </c>
      <c r="S675" s="18" t="s">
        <v>145</v>
      </c>
      <c r="T675" s="18">
        <v>21</v>
      </c>
      <c r="U675" s="18" t="s">
        <v>145</v>
      </c>
      <c r="X675" s="40">
        <v>45065</v>
      </c>
      <c r="Y675" s="30"/>
      <c r="Z675" s="18" t="s">
        <v>296</v>
      </c>
      <c r="AA675" s="7" t="s">
        <v>3019</v>
      </c>
      <c r="AB675" s="18" t="s">
        <v>515</v>
      </c>
      <c r="AC675" s="18" t="s">
        <v>297</v>
      </c>
      <c r="AD675" s="6">
        <v>45077</v>
      </c>
      <c r="AE675" s="6">
        <v>45077</v>
      </c>
      <c r="AF675" s="18" t="s">
        <v>175</v>
      </c>
    </row>
    <row r="676" spans="1:32" hidden="1">
      <c r="A676" s="41">
        <v>2023</v>
      </c>
      <c r="B676" s="29">
        <v>45017</v>
      </c>
      <c r="C676" s="29">
        <v>45107</v>
      </c>
      <c r="D676" s="18" t="s">
        <v>3020</v>
      </c>
      <c r="E676" s="18" t="s">
        <v>716</v>
      </c>
      <c r="F676" s="18" t="s">
        <v>3021</v>
      </c>
      <c r="G676" s="18" t="s">
        <v>3022</v>
      </c>
      <c r="H676" s="18" t="s">
        <v>332</v>
      </c>
      <c r="I676" s="18"/>
      <c r="J676" s="18" t="s">
        <v>80</v>
      </c>
      <c r="K676" s="18" t="s">
        <v>295</v>
      </c>
      <c r="L676" s="18" t="s">
        <v>295</v>
      </c>
      <c r="M676" s="18" t="s">
        <v>295</v>
      </c>
      <c r="N676" s="18" t="s">
        <v>110</v>
      </c>
      <c r="O676" s="18" t="s">
        <v>295</v>
      </c>
      <c r="P676" s="18">
        <v>1</v>
      </c>
      <c r="Q676" s="18" t="s">
        <v>145</v>
      </c>
      <c r="R676" s="18">
        <v>114</v>
      </c>
      <c r="S676" s="18" t="s">
        <v>145</v>
      </c>
      <c r="T676" s="18">
        <v>21</v>
      </c>
      <c r="U676" s="18" t="s">
        <v>145</v>
      </c>
      <c r="X676" s="40">
        <v>45072</v>
      </c>
      <c r="Y676" s="18"/>
      <c r="Z676" s="18" t="s">
        <v>296</v>
      </c>
      <c r="AA676" s="7" t="s">
        <v>3023</v>
      </c>
      <c r="AB676" s="18" t="s">
        <v>515</v>
      </c>
      <c r="AC676" s="18" t="s">
        <v>297</v>
      </c>
      <c r="AD676" s="6">
        <v>45077</v>
      </c>
      <c r="AE676" s="6">
        <v>45077</v>
      </c>
      <c r="AF676" s="18" t="s">
        <v>175</v>
      </c>
    </row>
    <row r="677" spans="1:32" hidden="1">
      <c r="A677" s="28">
        <v>2023</v>
      </c>
      <c r="B677" s="29">
        <v>45017</v>
      </c>
      <c r="C677" s="29">
        <v>45107</v>
      </c>
      <c r="D677" s="30" t="s">
        <v>3024</v>
      </c>
      <c r="E677" s="18" t="s">
        <v>716</v>
      </c>
      <c r="F677" s="18" t="s">
        <v>3025</v>
      </c>
      <c r="G677" s="18" t="s">
        <v>1003</v>
      </c>
      <c r="H677" s="18" t="s">
        <v>3026</v>
      </c>
      <c r="I677" s="18"/>
      <c r="J677" s="18" t="s">
        <v>80</v>
      </c>
      <c r="K677" s="18" t="s">
        <v>295</v>
      </c>
      <c r="L677" s="18" t="s">
        <v>295</v>
      </c>
      <c r="M677" s="18" t="s">
        <v>295</v>
      </c>
      <c r="N677" s="18" t="s">
        <v>110</v>
      </c>
      <c r="O677" s="18" t="s">
        <v>295</v>
      </c>
      <c r="P677" s="18">
        <v>1</v>
      </c>
      <c r="Q677" s="18" t="s">
        <v>145</v>
      </c>
      <c r="R677" s="18">
        <v>114</v>
      </c>
      <c r="S677" s="18" t="s">
        <v>145</v>
      </c>
      <c r="T677" s="18">
        <v>21</v>
      </c>
      <c r="U677" s="18" t="s">
        <v>145</v>
      </c>
      <c r="X677" s="40">
        <v>45072</v>
      </c>
      <c r="Y677" s="30"/>
      <c r="Z677" s="18" t="s">
        <v>296</v>
      </c>
      <c r="AA677" s="7" t="s">
        <v>3027</v>
      </c>
      <c r="AB677" s="18" t="s">
        <v>515</v>
      </c>
      <c r="AC677" s="18" t="s">
        <v>297</v>
      </c>
      <c r="AD677" s="6">
        <v>45077</v>
      </c>
      <c r="AE677" s="6">
        <v>45077</v>
      </c>
      <c r="AF677" s="18" t="s">
        <v>175</v>
      </c>
    </row>
    <row r="678" spans="1:32" hidden="1">
      <c r="A678" s="28">
        <v>2023</v>
      </c>
      <c r="B678" s="29">
        <v>45017</v>
      </c>
      <c r="C678" s="29">
        <v>45107</v>
      </c>
      <c r="D678" s="30" t="s">
        <v>3028</v>
      </c>
      <c r="E678" s="18" t="s">
        <v>718</v>
      </c>
      <c r="F678" s="18" t="s">
        <v>3029</v>
      </c>
      <c r="G678" s="18" t="s">
        <v>960</v>
      </c>
      <c r="H678" s="18" t="s">
        <v>3030</v>
      </c>
      <c r="I678" s="18"/>
      <c r="J678" s="18" t="s">
        <v>80</v>
      </c>
      <c r="K678" s="18" t="s">
        <v>295</v>
      </c>
      <c r="L678" s="18" t="s">
        <v>295</v>
      </c>
      <c r="M678" s="18" t="s">
        <v>295</v>
      </c>
      <c r="N678" s="18" t="s">
        <v>110</v>
      </c>
      <c r="O678" s="18" t="s">
        <v>295</v>
      </c>
      <c r="P678" s="18">
        <v>1</v>
      </c>
      <c r="Q678" s="18" t="s">
        <v>145</v>
      </c>
      <c r="R678" s="18">
        <v>114</v>
      </c>
      <c r="S678" s="18" t="s">
        <v>145</v>
      </c>
      <c r="T678" s="18">
        <v>21</v>
      </c>
      <c r="U678" s="18" t="s">
        <v>145</v>
      </c>
      <c r="X678" s="40">
        <v>45065</v>
      </c>
      <c r="Y678" s="30"/>
      <c r="Z678" s="18" t="s">
        <v>296</v>
      </c>
      <c r="AA678" s="7" t="s">
        <v>3031</v>
      </c>
      <c r="AB678" s="18" t="s">
        <v>515</v>
      </c>
      <c r="AC678" s="18" t="s">
        <v>297</v>
      </c>
      <c r="AD678" s="6">
        <v>45077</v>
      </c>
      <c r="AE678" s="6">
        <v>45077</v>
      </c>
      <c r="AF678" s="18" t="s">
        <v>175</v>
      </c>
    </row>
    <row r="679" spans="1:32" hidden="1">
      <c r="A679" s="28">
        <v>2023</v>
      </c>
      <c r="B679" s="29">
        <v>45017</v>
      </c>
      <c r="C679" s="29">
        <v>45107</v>
      </c>
      <c r="D679" s="30" t="s">
        <v>3032</v>
      </c>
      <c r="E679" s="18" t="s">
        <v>716</v>
      </c>
      <c r="F679" s="18"/>
      <c r="G679" s="18"/>
      <c r="H679" s="18"/>
      <c r="I679" s="18" t="s">
        <v>3033</v>
      </c>
      <c r="J679" s="18" t="s">
        <v>80</v>
      </c>
      <c r="K679" s="18" t="s">
        <v>295</v>
      </c>
      <c r="L679" s="18" t="s">
        <v>295</v>
      </c>
      <c r="M679" s="18" t="s">
        <v>295</v>
      </c>
      <c r="N679" s="18" t="s">
        <v>110</v>
      </c>
      <c r="O679" s="18" t="s">
        <v>295</v>
      </c>
      <c r="P679" s="18">
        <v>1</v>
      </c>
      <c r="Q679" s="18" t="s">
        <v>145</v>
      </c>
      <c r="R679" s="18">
        <v>114</v>
      </c>
      <c r="S679" s="18" t="s">
        <v>145</v>
      </c>
      <c r="T679" s="18">
        <v>21</v>
      </c>
      <c r="U679" s="18" t="s">
        <v>145</v>
      </c>
      <c r="X679" s="40">
        <v>45102</v>
      </c>
      <c r="Y679" s="30"/>
      <c r="Z679" s="18" t="s">
        <v>296</v>
      </c>
      <c r="AA679" s="7" t="s">
        <v>3034</v>
      </c>
      <c r="AB679" s="18" t="s">
        <v>515</v>
      </c>
      <c r="AC679" s="18" t="s">
        <v>297</v>
      </c>
      <c r="AD679" s="6">
        <v>45077</v>
      </c>
      <c r="AE679" s="6">
        <v>45077</v>
      </c>
      <c r="AF679" s="18" t="s">
        <v>175</v>
      </c>
    </row>
    <row r="680" spans="1:32" hidden="1">
      <c r="A680" s="28">
        <v>2023</v>
      </c>
      <c r="B680" s="29">
        <v>45017</v>
      </c>
      <c r="C680" s="29">
        <v>45107</v>
      </c>
      <c r="D680" s="30" t="s">
        <v>3035</v>
      </c>
      <c r="E680" s="18" t="s">
        <v>716</v>
      </c>
      <c r="F680" s="18" t="s">
        <v>3036</v>
      </c>
      <c r="G680" s="18" t="s">
        <v>779</v>
      </c>
      <c r="H680" s="18" t="s">
        <v>3037</v>
      </c>
      <c r="I680" s="18"/>
      <c r="J680" s="18" t="s">
        <v>80</v>
      </c>
      <c r="K680" s="18" t="s">
        <v>295</v>
      </c>
      <c r="L680" s="18" t="s">
        <v>295</v>
      </c>
      <c r="M680" s="18" t="s">
        <v>295</v>
      </c>
      <c r="N680" s="18" t="s">
        <v>110</v>
      </c>
      <c r="O680" s="18" t="s">
        <v>295</v>
      </c>
      <c r="P680" s="18">
        <v>1</v>
      </c>
      <c r="Q680" s="18" t="s">
        <v>145</v>
      </c>
      <c r="R680" s="18">
        <v>114</v>
      </c>
      <c r="S680" s="18" t="s">
        <v>145</v>
      </c>
      <c r="T680" s="18">
        <v>21</v>
      </c>
      <c r="U680" s="18" t="s">
        <v>145</v>
      </c>
      <c r="X680" s="40">
        <v>45072</v>
      </c>
      <c r="Y680" s="30"/>
      <c r="Z680" s="18" t="s">
        <v>296</v>
      </c>
      <c r="AA680" s="7" t="s">
        <v>3038</v>
      </c>
      <c r="AB680" s="18" t="s">
        <v>515</v>
      </c>
      <c r="AC680" s="18" t="s">
        <v>297</v>
      </c>
      <c r="AD680" s="6">
        <v>45077</v>
      </c>
      <c r="AE680" s="6">
        <v>45077</v>
      </c>
      <c r="AF680" s="18" t="s">
        <v>175</v>
      </c>
    </row>
    <row r="681" spans="1:32" hidden="1">
      <c r="A681" s="28">
        <v>2023</v>
      </c>
      <c r="B681" s="29">
        <v>45017</v>
      </c>
      <c r="C681" s="29">
        <v>45107</v>
      </c>
      <c r="D681" s="30" t="s">
        <v>3039</v>
      </c>
      <c r="E681" s="18" t="s">
        <v>1723</v>
      </c>
      <c r="F681" s="18" t="s">
        <v>965</v>
      </c>
      <c r="G681" s="18" t="s">
        <v>3040</v>
      </c>
      <c r="H681" s="18" t="s">
        <v>3041</v>
      </c>
      <c r="I681" s="18"/>
      <c r="J681" s="18" t="s">
        <v>80</v>
      </c>
      <c r="K681" s="18" t="s">
        <v>295</v>
      </c>
      <c r="L681" s="18" t="s">
        <v>295</v>
      </c>
      <c r="M681" s="18" t="s">
        <v>295</v>
      </c>
      <c r="N681" s="18" t="s">
        <v>110</v>
      </c>
      <c r="O681" s="18" t="s">
        <v>295</v>
      </c>
      <c r="P681" s="18">
        <v>1</v>
      </c>
      <c r="Q681" s="18" t="s">
        <v>145</v>
      </c>
      <c r="R681" s="18">
        <v>114</v>
      </c>
      <c r="S681" s="18" t="s">
        <v>145</v>
      </c>
      <c r="T681" s="18">
        <v>21</v>
      </c>
      <c r="U681" s="18" t="s">
        <v>145</v>
      </c>
      <c r="X681" s="39">
        <v>45075</v>
      </c>
      <c r="Y681" s="30"/>
      <c r="Z681" s="18" t="s">
        <v>296</v>
      </c>
      <c r="AA681" s="7" t="s">
        <v>3042</v>
      </c>
      <c r="AB681" s="18" t="s">
        <v>515</v>
      </c>
      <c r="AC681" s="18" t="s">
        <v>297</v>
      </c>
      <c r="AD681" s="6">
        <v>45077</v>
      </c>
      <c r="AE681" s="6">
        <v>45077</v>
      </c>
      <c r="AF681" s="18" t="s">
        <v>175</v>
      </c>
    </row>
    <row r="682" spans="1:32" hidden="1">
      <c r="A682" s="28">
        <v>2023</v>
      </c>
      <c r="B682" s="29">
        <v>45017</v>
      </c>
      <c r="C682" s="29">
        <v>45107</v>
      </c>
      <c r="D682" s="30" t="s">
        <v>2096</v>
      </c>
      <c r="E682" s="18" t="s">
        <v>1723</v>
      </c>
      <c r="F682" s="18" t="s">
        <v>2333</v>
      </c>
      <c r="G682" s="18" t="s">
        <v>3043</v>
      </c>
      <c r="H682" s="18" t="s">
        <v>2334</v>
      </c>
      <c r="I682" s="18"/>
      <c r="J682" s="18" t="s">
        <v>80</v>
      </c>
      <c r="K682" s="18" t="s">
        <v>295</v>
      </c>
      <c r="L682" s="18" t="s">
        <v>295</v>
      </c>
      <c r="M682" s="18" t="s">
        <v>295</v>
      </c>
      <c r="N682" s="18" t="s">
        <v>110</v>
      </c>
      <c r="O682" s="18" t="s">
        <v>295</v>
      </c>
      <c r="P682" s="18">
        <v>1</v>
      </c>
      <c r="Q682" s="18" t="s">
        <v>145</v>
      </c>
      <c r="R682" s="18">
        <v>114</v>
      </c>
      <c r="S682" s="18" t="s">
        <v>145</v>
      </c>
      <c r="T682" s="18">
        <v>21</v>
      </c>
      <c r="U682" s="18" t="s">
        <v>145</v>
      </c>
      <c r="X682" s="39">
        <v>45019</v>
      </c>
      <c r="Y682" s="30"/>
      <c r="Z682" s="18" t="s">
        <v>296</v>
      </c>
      <c r="AA682" s="7" t="s">
        <v>3044</v>
      </c>
      <c r="AB682" s="18" t="s">
        <v>515</v>
      </c>
      <c r="AC682" s="18" t="s">
        <v>297</v>
      </c>
      <c r="AD682" s="6">
        <v>45077</v>
      </c>
      <c r="AE682" s="6">
        <v>45077</v>
      </c>
      <c r="AF682" s="18" t="s">
        <v>175</v>
      </c>
    </row>
    <row r="683" spans="1:32" hidden="1">
      <c r="A683" s="28">
        <v>2023</v>
      </c>
      <c r="B683" s="29">
        <v>45017</v>
      </c>
      <c r="C683" s="29">
        <v>45107</v>
      </c>
      <c r="D683" s="30" t="s">
        <v>3045</v>
      </c>
      <c r="E683" s="18" t="s">
        <v>1723</v>
      </c>
      <c r="F683" s="18" t="s">
        <v>3046</v>
      </c>
      <c r="G683" s="18" t="s">
        <v>3047</v>
      </c>
      <c r="H683" s="18" t="s">
        <v>1261</v>
      </c>
      <c r="I683" s="18"/>
      <c r="J683" s="18" t="s">
        <v>80</v>
      </c>
      <c r="K683" s="18" t="s">
        <v>295</v>
      </c>
      <c r="L683" s="18" t="s">
        <v>295</v>
      </c>
      <c r="M683" s="18" t="s">
        <v>295</v>
      </c>
      <c r="N683" s="18" t="s">
        <v>110</v>
      </c>
      <c r="O683" s="18" t="s">
        <v>295</v>
      </c>
      <c r="P683" s="18">
        <v>1</v>
      </c>
      <c r="Q683" s="18" t="s">
        <v>145</v>
      </c>
      <c r="R683" s="18">
        <v>114</v>
      </c>
      <c r="S683" s="18" t="s">
        <v>145</v>
      </c>
      <c r="T683" s="18">
        <v>21</v>
      </c>
      <c r="U683" s="18" t="s">
        <v>145</v>
      </c>
      <c r="X683" s="39">
        <v>45048</v>
      </c>
      <c r="Y683" s="30"/>
      <c r="Z683" s="18" t="s">
        <v>296</v>
      </c>
      <c r="AA683" s="7" t="s">
        <v>3048</v>
      </c>
      <c r="AB683" s="18" t="s">
        <v>515</v>
      </c>
      <c r="AC683" s="18" t="s">
        <v>297</v>
      </c>
      <c r="AD683" s="6">
        <v>45077</v>
      </c>
      <c r="AE683" s="6">
        <v>45077</v>
      </c>
      <c r="AF683" s="18" t="s">
        <v>175</v>
      </c>
    </row>
    <row r="684" spans="1:32" hidden="1">
      <c r="A684" s="28">
        <v>2023</v>
      </c>
      <c r="B684" s="29">
        <v>45017</v>
      </c>
      <c r="C684" s="29">
        <v>45107</v>
      </c>
      <c r="D684" s="30" t="s">
        <v>3049</v>
      </c>
      <c r="E684" s="18" t="s">
        <v>1723</v>
      </c>
      <c r="F684" s="18" t="s">
        <v>3050</v>
      </c>
      <c r="G684" s="18" t="s">
        <v>3018</v>
      </c>
      <c r="H684" s="18" t="s">
        <v>3051</v>
      </c>
      <c r="I684" s="18"/>
      <c r="J684" s="18" t="s">
        <v>80</v>
      </c>
      <c r="K684" s="18" t="s">
        <v>295</v>
      </c>
      <c r="L684" s="18" t="s">
        <v>295</v>
      </c>
      <c r="M684" s="18" t="s">
        <v>295</v>
      </c>
      <c r="N684" s="18" t="s">
        <v>110</v>
      </c>
      <c r="O684" s="18" t="s">
        <v>295</v>
      </c>
      <c r="P684" s="18">
        <v>1</v>
      </c>
      <c r="Q684" s="18" t="s">
        <v>145</v>
      </c>
      <c r="R684" s="18">
        <v>114</v>
      </c>
      <c r="S684" s="18" t="s">
        <v>145</v>
      </c>
      <c r="T684" s="18">
        <v>21</v>
      </c>
      <c r="U684" s="18" t="s">
        <v>145</v>
      </c>
      <c r="X684" s="40">
        <v>45072</v>
      </c>
      <c r="Y684" s="30"/>
      <c r="Z684" s="18" t="s">
        <v>296</v>
      </c>
      <c r="AA684" s="7" t="s">
        <v>3052</v>
      </c>
      <c r="AB684" s="18" t="s">
        <v>515</v>
      </c>
      <c r="AC684" s="18" t="s">
        <v>297</v>
      </c>
      <c r="AD684" s="6">
        <v>45077</v>
      </c>
      <c r="AE684" s="6">
        <v>45077</v>
      </c>
      <c r="AF684" s="18" t="s">
        <v>175</v>
      </c>
    </row>
    <row r="685" spans="1:32" hidden="1">
      <c r="A685" s="28">
        <v>2023</v>
      </c>
      <c r="B685" s="29">
        <v>45017</v>
      </c>
      <c r="C685" s="29">
        <v>45107</v>
      </c>
      <c r="D685" s="30" t="s">
        <v>3053</v>
      </c>
      <c r="E685" s="18" t="s">
        <v>717</v>
      </c>
      <c r="F685" s="18" t="s">
        <v>3054</v>
      </c>
      <c r="G685" s="18" t="s">
        <v>1007</v>
      </c>
      <c r="H685" s="18" t="s">
        <v>412</v>
      </c>
      <c r="I685" s="18"/>
      <c r="J685" s="18" t="s">
        <v>80</v>
      </c>
      <c r="K685" s="18" t="s">
        <v>295</v>
      </c>
      <c r="L685" s="18" t="s">
        <v>295</v>
      </c>
      <c r="M685" s="18" t="s">
        <v>295</v>
      </c>
      <c r="N685" s="18" t="s">
        <v>110</v>
      </c>
      <c r="O685" s="18" t="s">
        <v>295</v>
      </c>
      <c r="P685" s="18">
        <v>1</v>
      </c>
      <c r="Q685" s="18" t="s">
        <v>145</v>
      </c>
      <c r="R685" s="18">
        <v>114</v>
      </c>
      <c r="S685" s="18" t="s">
        <v>145</v>
      </c>
      <c r="T685" s="18">
        <v>21</v>
      </c>
      <c r="U685" s="18" t="s">
        <v>145</v>
      </c>
      <c r="X685" s="39">
        <v>45054</v>
      </c>
      <c r="Y685" s="30"/>
      <c r="Z685" s="18" t="s">
        <v>296</v>
      </c>
      <c r="AA685" s="7" t="s">
        <v>3055</v>
      </c>
      <c r="AB685" s="18" t="s">
        <v>515</v>
      </c>
      <c r="AC685" s="18" t="s">
        <v>297</v>
      </c>
      <c r="AD685" s="6">
        <v>45077</v>
      </c>
      <c r="AE685" s="6">
        <v>45077</v>
      </c>
      <c r="AF685" s="18" t="s">
        <v>175</v>
      </c>
    </row>
    <row r="686" spans="1:32" hidden="1">
      <c r="A686" s="28">
        <v>2023</v>
      </c>
      <c r="B686" s="29">
        <v>45017</v>
      </c>
      <c r="C686" s="29">
        <v>45107</v>
      </c>
      <c r="D686" s="30" t="s">
        <v>3056</v>
      </c>
      <c r="E686" s="18" t="s">
        <v>719</v>
      </c>
      <c r="F686" s="18" t="s">
        <v>3057</v>
      </c>
      <c r="G686" s="18" t="s">
        <v>3058</v>
      </c>
      <c r="H686" s="18" t="s">
        <v>3059</v>
      </c>
      <c r="I686" s="18"/>
      <c r="J686" s="18" t="s">
        <v>80</v>
      </c>
      <c r="K686" s="18" t="s">
        <v>295</v>
      </c>
      <c r="L686" s="18" t="s">
        <v>295</v>
      </c>
      <c r="M686" s="18" t="s">
        <v>295</v>
      </c>
      <c r="N686" s="18" t="s">
        <v>110</v>
      </c>
      <c r="O686" s="18" t="s">
        <v>295</v>
      </c>
      <c r="P686" s="18">
        <v>1</v>
      </c>
      <c r="Q686" s="18" t="s">
        <v>145</v>
      </c>
      <c r="R686" s="18">
        <v>114</v>
      </c>
      <c r="S686" s="18" t="s">
        <v>145</v>
      </c>
      <c r="T686" s="18">
        <v>21</v>
      </c>
      <c r="U686" s="18" t="s">
        <v>145</v>
      </c>
      <c r="X686" s="39">
        <v>45075</v>
      </c>
      <c r="Y686" s="30"/>
      <c r="Z686" s="18" t="s">
        <v>296</v>
      </c>
      <c r="AA686" s="7" t="s">
        <v>3060</v>
      </c>
      <c r="AB686" s="18" t="s">
        <v>515</v>
      </c>
      <c r="AC686" s="18" t="s">
        <v>297</v>
      </c>
      <c r="AD686" s="6">
        <v>45077</v>
      </c>
      <c r="AE686" s="6">
        <v>45077</v>
      </c>
      <c r="AF686" s="18" t="s">
        <v>175</v>
      </c>
    </row>
    <row r="687" spans="1:32" hidden="1">
      <c r="A687" s="28">
        <v>2023</v>
      </c>
      <c r="B687" s="29">
        <v>45017</v>
      </c>
      <c r="C687" s="29">
        <v>45107</v>
      </c>
      <c r="D687" s="30" t="s">
        <v>3061</v>
      </c>
      <c r="E687" s="18" t="s">
        <v>1554</v>
      </c>
      <c r="F687" s="18" t="s">
        <v>3062</v>
      </c>
      <c r="G687" s="18" t="s">
        <v>950</v>
      </c>
      <c r="H687" s="18" t="s">
        <v>3063</v>
      </c>
      <c r="I687" s="18"/>
      <c r="J687" s="18" t="s">
        <v>80</v>
      </c>
      <c r="K687" s="18" t="s">
        <v>295</v>
      </c>
      <c r="L687" s="18" t="s">
        <v>295</v>
      </c>
      <c r="M687" s="18" t="s">
        <v>295</v>
      </c>
      <c r="N687" s="18" t="s">
        <v>110</v>
      </c>
      <c r="O687" s="18" t="s">
        <v>295</v>
      </c>
      <c r="P687" s="18">
        <v>1</v>
      </c>
      <c r="Q687" s="18" t="s">
        <v>145</v>
      </c>
      <c r="R687" s="18">
        <v>114</v>
      </c>
      <c r="S687" s="18" t="s">
        <v>145</v>
      </c>
      <c r="T687" s="18">
        <v>21</v>
      </c>
      <c r="U687" s="18" t="s">
        <v>145</v>
      </c>
      <c r="X687" s="39">
        <v>45040</v>
      </c>
      <c r="Y687" s="30"/>
      <c r="Z687" s="18" t="s">
        <v>296</v>
      </c>
      <c r="AA687" s="7" t="s">
        <v>3064</v>
      </c>
      <c r="AB687" s="18" t="s">
        <v>515</v>
      </c>
      <c r="AC687" s="18" t="s">
        <v>297</v>
      </c>
      <c r="AD687" s="6">
        <v>45077</v>
      </c>
      <c r="AE687" s="6">
        <v>45077</v>
      </c>
      <c r="AF687" s="18" t="s">
        <v>175</v>
      </c>
    </row>
    <row r="688" spans="1:32" hidden="1">
      <c r="A688" s="28">
        <v>2023</v>
      </c>
      <c r="B688" s="29">
        <v>45017</v>
      </c>
      <c r="C688" s="29">
        <v>45107</v>
      </c>
      <c r="D688" s="30" t="s">
        <v>3065</v>
      </c>
      <c r="E688" s="18" t="s">
        <v>1554</v>
      </c>
      <c r="F688" s="18" t="s">
        <v>3066</v>
      </c>
      <c r="G688" s="18" t="s">
        <v>332</v>
      </c>
      <c r="H688" s="18" t="s">
        <v>3067</v>
      </c>
      <c r="I688" s="18"/>
      <c r="J688" s="18" t="s">
        <v>80</v>
      </c>
      <c r="K688" s="18" t="s">
        <v>295</v>
      </c>
      <c r="L688" s="18" t="s">
        <v>295</v>
      </c>
      <c r="M688" s="18" t="s">
        <v>295</v>
      </c>
      <c r="N688" s="18" t="s">
        <v>110</v>
      </c>
      <c r="O688" s="18" t="s">
        <v>295</v>
      </c>
      <c r="P688" s="18">
        <v>1</v>
      </c>
      <c r="Q688" s="18" t="s">
        <v>145</v>
      </c>
      <c r="R688" s="18">
        <v>114</v>
      </c>
      <c r="S688" s="18" t="s">
        <v>145</v>
      </c>
      <c r="T688" s="18">
        <v>21</v>
      </c>
      <c r="U688" s="18" t="s">
        <v>145</v>
      </c>
      <c r="X688" s="39">
        <v>45069</v>
      </c>
      <c r="Y688" s="30"/>
      <c r="Z688" s="18" t="s">
        <v>296</v>
      </c>
      <c r="AA688" s="7" t="s">
        <v>3052</v>
      </c>
      <c r="AB688" s="18" t="s">
        <v>515</v>
      </c>
      <c r="AC688" s="18" t="s">
        <v>297</v>
      </c>
      <c r="AD688" s="6">
        <v>45077</v>
      </c>
      <c r="AE688" s="6">
        <v>45077</v>
      </c>
      <c r="AF688" s="18" t="s">
        <v>175</v>
      </c>
    </row>
    <row r="689" spans="1:32" hidden="1">
      <c r="A689" s="28">
        <v>2023</v>
      </c>
      <c r="B689" s="29">
        <v>45017</v>
      </c>
      <c r="C689" s="29">
        <v>45107</v>
      </c>
      <c r="D689" s="30" t="s">
        <v>3068</v>
      </c>
      <c r="E689" s="18" t="s">
        <v>717</v>
      </c>
      <c r="F689" s="18" t="s">
        <v>3069</v>
      </c>
      <c r="G689" s="18" t="s">
        <v>3070</v>
      </c>
      <c r="H689" s="18" t="s">
        <v>323</v>
      </c>
      <c r="I689" s="18"/>
      <c r="J689" s="18" t="s">
        <v>80</v>
      </c>
      <c r="K689" s="18" t="s">
        <v>295</v>
      </c>
      <c r="L689" s="18" t="s">
        <v>295</v>
      </c>
      <c r="M689" s="18" t="s">
        <v>295</v>
      </c>
      <c r="N689" s="18" t="s">
        <v>110</v>
      </c>
      <c r="O689" s="18" t="s">
        <v>295</v>
      </c>
      <c r="P689" s="18">
        <v>1</v>
      </c>
      <c r="Q689" s="18" t="s">
        <v>145</v>
      </c>
      <c r="R689" s="18">
        <v>114</v>
      </c>
      <c r="S689" s="18" t="s">
        <v>145</v>
      </c>
      <c r="T689" s="18">
        <v>21</v>
      </c>
      <c r="U689" s="18" t="s">
        <v>145</v>
      </c>
      <c r="X689" s="39">
        <v>45048</v>
      </c>
      <c r="Y689" s="30"/>
      <c r="Z689" s="18" t="s">
        <v>296</v>
      </c>
      <c r="AA689" s="7" t="s">
        <v>3071</v>
      </c>
      <c r="AB689" s="18" t="s">
        <v>515</v>
      </c>
      <c r="AC689" s="18" t="s">
        <v>297</v>
      </c>
      <c r="AD689" s="6">
        <v>45077</v>
      </c>
      <c r="AE689" s="6">
        <v>45077</v>
      </c>
      <c r="AF689" s="18" t="s">
        <v>175</v>
      </c>
    </row>
    <row r="690" spans="1:32" hidden="1">
      <c r="A690" s="28">
        <v>2023</v>
      </c>
      <c r="B690" s="29">
        <v>45017</v>
      </c>
      <c r="C690" s="29">
        <v>45107</v>
      </c>
      <c r="D690" s="30" t="s">
        <v>3072</v>
      </c>
      <c r="E690" s="18" t="s">
        <v>717</v>
      </c>
      <c r="F690" s="18" t="s">
        <v>3073</v>
      </c>
      <c r="G690" s="18" t="s">
        <v>3074</v>
      </c>
      <c r="H690" s="18" t="s">
        <v>1647</v>
      </c>
      <c r="I690" s="18"/>
      <c r="J690" s="18" t="s">
        <v>80</v>
      </c>
      <c r="K690" s="18" t="s">
        <v>295</v>
      </c>
      <c r="L690" s="18" t="s">
        <v>295</v>
      </c>
      <c r="M690" s="18" t="s">
        <v>295</v>
      </c>
      <c r="N690" s="18" t="s">
        <v>110</v>
      </c>
      <c r="O690" s="18" t="s">
        <v>295</v>
      </c>
      <c r="P690" s="18">
        <v>1</v>
      </c>
      <c r="Q690" s="18" t="s">
        <v>145</v>
      </c>
      <c r="R690" s="18">
        <v>114</v>
      </c>
      <c r="S690" s="18" t="s">
        <v>145</v>
      </c>
      <c r="T690" s="18">
        <v>21</v>
      </c>
      <c r="U690" s="18" t="s">
        <v>145</v>
      </c>
      <c r="X690" s="39">
        <v>45048</v>
      </c>
      <c r="Y690" s="30"/>
      <c r="Z690" s="18" t="s">
        <v>296</v>
      </c>
      <c r="AA690" s="7" t="s">
        <v>3075</v>
      </c>
      <c r="AB690" s="18" t="s">
        <v>515</v>
      </c>
      <c r="AC690" s="18" t="s">
        <v>297</v>
      </c>
      <c r="AD690" s="6">
        <v>45077</v>
      </c>
      <c r="AE690" s="6">
        <v>45077</v>
      </c>
      <c r="AF690" s="18" t="s">
        <v>175</v>
      </c>
    </row>
    <row r="691" spans="1:32" hidden="1">
      <c r="A691" s="28">
        <v>2023</v>
      </c>
      <c r="B691" s="29">
        <v>45017</v>
      </c>
      <c r="C691" s="29">
        <v>45107</v>
      </c>
      <c r="D691" s="30" t="s">
        <v>3076</v>
      </c>
      <c r="E691" s="18" t="s">
        <v>717</v>
      </c>
      <c r="F691" s="18" t="s">
        <v>3077</v>
      </c>
      <c r="G691" s="18" t="s">
        <v>320</v>
      </c>
      <c r="H691" s="18" t="s">
        <v>320</v>
      </c>
      <c r="I691" s="18"/>
      <c r="J691" s="18" t="s">
        <v>80</v>
      </c>
      <c r="K691" s="18" t="s">
        <v>295</v>
      </c>
      <c r="L691" s="18" t="s">
        <v>295</v>
      </c>
      <c r="M691" s="18" t="s">
        <v>295</v>
      </c>
      <c r="N691" s="18" t="s">
        <v>110</v>
      </c>
      <c r="O691" s="18" t="s">
        <v>295</v>
      </c>
      <c r="P691" s="18">
        <v>1</v>
      </c>
      <c r="Q691" s="18" t="s">
        <v>145</v>
      </c>
      <c r="R691" s="18">
        <v>114</v>
      </c>
      <c r="S691" s="18" t="s">
        <v>145</v>
      </c>
      <c r="T691" s="18">
        <v>21</v>
      </c>
      <c r="U691" s="18" t="s">
        <v>145</v>
      </c>
      <c r="X691" s="39">
        <v>45048</v>
      </c>
      <c r="Y691" s="30"/>
      <c r="Z691" s="18" t="s">
        <v>296</v>
      </c>
      <c r="AA691" s="7" t="s">
        <v>3078</v>
      </c>
      <c r="AB691" s="18" t="s">
        <v>515</v>
      </c>
      <c r="AC691" s="18" t="s">
        <v>297</v>
      </c>
      <c r="AD691" s="6">
        <v>45077</v>
      </c>
      <c r="AE691" s="6">
        <v>45077</v>
      </c>
      <c r="AF691" s="18" t="s">
        <v>175</v>
      </c>
    </row>
    <row r="692" spans="1:32" hidden="1">
      <c r="A692" s="28">
        <v>2023</v>
      </c>
      <c r="B692" s="29">
        <v>45017</v>
      </c>
      <c r="C692" s="29">
        <v>45107</v>
      </c>
      <c r="D692" s="30" t="s">
        <v>3079</v>
      </c>
      <c r="E692" s="18" t="s">
        <v>717</v>
      </c>
      <c r="F692" s="18" t="s">
        <v>3080</v>
      </c>
      <c r="G692" s="18" t="s">
        <v>3081</v>
      </c>
      <c r="H692" s="18" t="s">
        <v>3082</v>
      </c>
      <c r="I692" s="18"/>
      <c r="J692" s="18" t="s">
        <v>80</v>
      </c>
      <c r="K692" s="18" t="s">
        <v>295</v>
      </c>
      <c r="L692" s="18" t="s">
        <v>295</v>
      </c>
      <c r="M692" s="18" t="s">
        <v>295</v>
      </c>
      <c r="N692" s="18" t="s">
        <v>110</v>
      </c>
      <c r="O692" s="18" t="s">
        <v>295</v>
      </c>
      <c r="P692" s="18">
        <v>1</v>
      </c>
      <c r="Q692" s="18" t="s">
        <v>145</v>
      </c>
      <c r="R692" s="18">
        <v>114</v>
      </c>
      <c r="S692" s="18" t="s">
        <v>145</v>
      </c>
      <c r="T692" s="18">
        <v>21</v>
      </c>
      <c r="U692" s="18" t="s">
        <v>145</v>
      </c>
      <c r="X692" s="39">
        <v>45056</v>
      </c>
      <c r="Y692" s="30"/>
      <c r="Z692" s="18" t="s">
        <v>296</v>
      </c>
      <c r="AA692" s="7" t="s">
        <v>3083</v>
      </c>
      <c r="AB692" s="18" t="s">
        <v>515</v>
      </c>
      <c r="AC692" s="18" t="s">
        <v>297</v>
      </c>
      <c r="AD692" s="6">
        <v>45077</v>
      </c>
      <c r="AE692" s="6">
        <v>45077</v>
      </c>
      <c r="AF692" s="18" t="s">
        <v>175</v>
      </c>
    </row>
    <row r="693" spans="1:32" hidden="1">
      <c r="A693" s="28">
        <v>2023</v>
      </c>
      <c r="B693" s="29">
        <v>45017</v>
      </c>
      <c r="C693" s="29">
        <v>45107</v>
      </c>
      <c r="D693" s="30" t="s">
        <v>3084</v>
      </c>
      <c r="E693" s="18" t="s">
        <v>717</v>
      </c>
      <c r="F693" s="18" t="s">
        <v>964</v>
      </c>
      <c r="G693" s="18" t="s">
        <v>999</v>
      </c>
      <c r="H693" s="18" t="s">
        <v>3085</v>
      </c>
      <c r="I693" s="18"/>
      <c r="J693" s="18" t="s">
        <v>80</v>
      </c>
      <c r="K693" s="18" t="s">
        <v>295</v>
      </c>
      <c r="L693" s="18" t="s">
        <v>295</v>
      </c>
      <c r="M693" s="18" t="s">
        <v>295</v>
      </c>
      <c r="N693" s="18" t="s">
        <v>110</v>
      </c>
      <c r="O693" s="18" t="s">
        <v>295</v>
      </c>
      <c r="P693" s="18">
        <v>1</v>
      </c>
      <c r="Q693" s="18" t="s">
        <v>145</v>
      </c>
      <c r="R693" s="18">
        <v>114</v>
      </c>
      <c r="S693" s="18" t="s">
        <v>145</v>
      </c>
      <c r="T693" s="18">
        <v>21</v>
      </c>
      <c r="U693" s="18" t="s">
        <v>145</v>
      </c>
      <c r="X693" s="39">
        <v>45048</v>
      </c>
      <c r="Y693" s="30"/>
      <c r="Z693" s="18" t="s">
        <v>296</v>
      </c>
      <c r="AA693" s="7" t="s">
        <v>3027</v>
      </c>
      <c r="AB693" s="18" t="s">
        <v>515</v>
      </c>
      <c r="AC693" s="18" t="s">
        <v>297</v>
      </c>
      <c r="AD693" s="6">
        <v>45077</v>
      </c>
      <c r="AE693" s="6">
        <v>45077</v>
      </c>
      <c r="AF693" s="18" t="s">
        <v>175</v>
      </c>
    </row>
    <row r="694" spans="1:32" hidden="1">
      <c r="A694" s="28">
        <v>2023</v>
      </c>
      <c r="B694" s="29">
        <v>45017</v>
      </c>
      <c r="C694" s="29">
        <v>45107</v>
      </c>
      <c r="D694" s="30" t="s">
        <v>3086</v>
      </c>
      <c r="E694" s="18" t="s">
        <v>719</v>
      </c>
      <c r="F694" s="18" t="s">
        <v>3087</v>
      </c>
      <c r="G694" s="18" t="s">
        <v>2729</v>
      </c>
      <c r="H694" s="18" t="s">
        <v>3088</v>
      </c>
      <c r="I694" s="18"/>
      <c r="J694" s="18" t="s">
        <v>80</v>
      </c>
      <c r="K694" s="18" t="s">
        <v>295</v>
      </c>
      <c r="L694" s="18" t="s">
        <v>295</v>
      </c>
      <c r="M694" s="18" t="s">
        <v>295</v>
      </c>
      <c r="N694" s="18" t="s">
        <v>110</v>
      </c>
      <c r="O694" s="18" t="s">
        <v>295</v>
      </c>
      <c r="P694" s="18">
        <v>1</v>
      </c>
      <c r="Q694" s="18" t="s">
        <v>145</v>
      </c>
      <c r="R694" s="18">
        <v>114</v>
      </c>
      <c r="S694" s="18" t="s">
        <v>145</v>
      </c>
      <c r="T694" s="18">
        <v>21</v>
      </c>
      <c r="U694" s="18" t="s">
        <v>145</v>
      </c>
      <c r="X694" s="39">
        <v>45048</v>
      </c>
      <c r="Y694" s="30"/>
      <c r="Z694" s="18" t="s">
        <v>296</v>
      </c>
      <c r="AA694" s="7" t="s">
        <v>3031</v>
      </c>
      <c r="AB694" s="18" t="s">
        <v>515</v>
      </c>
      <c r="AC694" s="18" t="s">
        <v>297</v>
      </c>
      <c r="AD694" s="6">
        <v>45077</v>
      </c>
      <c r="AE694" s="6">
        <v>45077</v>
      </c>
      <c r="AF694" s="18" t="s">
        <v>175</v>
      </c>
    </row>
    <row r="695" spans="1:32" hidden="1">
      <c r="A695" s="28">
        <v>2023</v>
      </c>
      <c r="B695" s="29">
        <v>45017</v>
      </c>
      <c r="C695" s="29">
        <v>45107</v>
      </c>
      <c r="D695" s="30" t="s">
        <v>3089</v>
      </c>
      <c r="E695" s="18" t="s">
        <v>717</v>
      </c>
      <c r="F695" s="18" t="s">
        <v>3090</v>
      </c>
      <c r="G695" s="18" t="s">
        <v>332</v>
      </c>
      <c r="H695" s="18" t="s">
        <v>1003</v>
      </c>
      <c r="I695" s="18"/>
      <c r="J695" s="18" t="s">
        <v>80</v>
      </c>
      <c r="K695" s="18" t="s">
        <v>295</v>
      </c>
      <c r="L695" s="18" t="s">
        <v>295</v>
      </c>
      <c r="M695" s="18" t="s">
        <v>295</v>
      </c>
      <c r="N695" s="18" t="s">
        <v>110</v>
      </c>
      <c r="O695" s="18" t="s">
        <v>295</v>
      </c>
      <c r="P695" s="18">
        <v>1</v>
      </c>
      <c r="Q695" s="18" t="s">
        <v>145</v>
      </c>
      <c r="R695" s="18">
        <v>114</v>
      </c>
      <c r="S695" s="18" t="s">
        <v>145</v>
      </c>
      <c r="T695" s="18">
        <v>21</v>
      </c>
      <c r="U695" s="18" t="s">
        <v>145</v>
      </c>
      <c r="X695" s="39">
        <v>45065</v>
      </c>
      <c r="Y695" s="30"/>
      <c r="Z695" s="18" t="s">
        <v>296</v>
      </c>
      <c r="AA695" s="7" t="s">
        <v>3091</v>
      </c>
      <c r="AB695" s="18" t="s">
        <v>515</v>
      </c>
      <c r="AC695" s="18" t="s">
        <v>297</v>
      </c>
      <c r="AD695" s="6">
        <v>45077</v>
      </c>
      <c r="AE695" s="6">
        <v>45077</v>
      </c>
      <c r="AF695" s="18" t="s">
        <v>175</v>
      </c>
    </row>
    <row r="696" spans="1:32" hidden="1">
      <c r="A696" s="28">
        <v>2023</v>
      </c>
      <c r="B696" s="29">
        <v>45017</v>
      </c>
      <c r="C696" s="29">
        <v>45107</v>
      </c>
      <c r="D696" s="30" t="s">
        <v>3092</v>
      </c>
      <c r="E696" s="18" t="s">
        <v>717</v>
      </c>
      <c r="F696" s="18" t="s">
        <v>2273</v>
      </c>
      <c r="G696" s="18" t="s">
        <v>799</v>
      </c>
      <c r="H696" s="18" t="s">
        <v>3093</v>
      </c>
      <c r="I696" s="18"/>
      <c r="J696" s="18" t="s">
        <v>80</v>
      </c>
      <c r="K696" s="18" t="s">
        <v>295</v>
      </c>
      <c r="L696" s="18" t="s">
        <v>295</v>
      </c>
      <c r="M696" s="18" t="s">
        <v>295</v>
      </c>
      <c r="N696" s="18" t="s">
        <v>110</v>
      </c>
      <c r="O696" s="18" t="s">
        <v>295</v>
      </c>
      <c r="P696" s="18">
        <v>1</v>
      </c>
      <c r="Q696" s="18" t="s">
        <v>145</v>
      </c>
      <c r="R696" s="18">
        <v>114</v>
      </c>
      <c r="S696" s="18" t="s">
        <v>145</v>
      </c>
      <c r="T696" s="18">
        <v>21</v>
      </c>
      <c r="U696" s="18" t="s">
        <v>145</v>
      </c>
      <c r="X696" s="39">
        <v>45048</v>
      </c>
      <c r="Y696" s="30"/>
      <c r="Z696" s="18" t="s">
        <v>296</v>
      </c>
      <c r="AA696" s="7" t="s">
        <v>3094</v>
      </c>
      <c r="AB696" s="18" t="s">
        <v>515</v>
      </c>
      <c r="AC696" s="18" t="s">
        <v>297</v>
      </c>
      <c r="AD696" s="6">
        <v>45077</v>
      </c>
      <c r="AE696" s="6">
        <v>45077</v>
      </c>
      <c r="AF696" s="18" t="s">
        <v>175</v>
      </c>
    </row>
    <row r="697" spans="1:32" hidden="1">
      <c r="A697" s="28">
        <v>2023</v>
      </c>
      <c r="B697" s="29">
        <v>45017</v>
      </c>
      <c r="C697" s="29">
        <v>45107</v>
      </c>
      <c r="D697" s="30" t="s">
        <v>3095</v>
      </c>
      <c r="E697" s="18" t="s">
        <v>717</v>
      </c>
      <c r="F697" s="18"/>
      <c r="G697" s="18"/>
      <c r="H697" s="18"/>
      <c r="I697" s="18" t="s">
        <v>1010</v>
      </c>
      <c r="J697" s="18" t="s">
        <v>80</v>
      </c>
      <c r="K697" s="18" t="s">
        <v>295</v>
      </c>
      <c r="L697" s="18" t="s">
        <v>295</v>
      </c>
      <c r="M697" s="18" t="s">
        <v>295</v>
      </c>
      <c r="N697" s="18" t="s">
        <v>110</v>
      </c>
      <c r="O697" s="18" t="s">
        <v>295</v>
      </c>
      <c r="P697" s="18">
        <v>1</v>
      </c>
      <c r="Q697" s="18" t="s">
        <v>145</v>
      </c>
      <c r="R697" s="18">
        <v>114</v>
      </c>
      <c r="S697" s="18" t="s">
        <v>145</v>
      </c>
      <c r="T697" s="18">
        <v>21</v>
      </c>
      <c r="U697" s="18" t="s">
        <v>145</v>
      </c>
      <c r="X697" s="39">
        <v>45048</v>
      </c>
      <c r="Y697" s="30"/>
      <c r="Z697" s="18" t="s">
        <v>296</v>
      </c>
      <c r="AA697" s="7" t="s">
        <v>3096</v>
      </c>
      <c r="AB697" s="18" t="s">
        <v>515</v>
      </c>
      <c r="AC697" s="18" t="s">
        <v>297</v>
      </c>
      <c r="AD697" s="6">
        <v>45077</v>
      </c>
      <c r="AE697" s="6">
        <v>45077</v>
      </c>
      <c r="AF697" s="18" t="s">
        <v>175</v>
      </c>
    </row>
    <row r="698" spans="1:32" hidden="1">
      <c r="A698" s="28">
        <v>2023</v>
      </c>
      <c r="B698" s="29">
        <v>45017</v>
      </c>
      <c r="C698" s="29">
        <v>45107</v>
      </c>
      <c r="D698" s="30" t="s">
        <v>3097</v>
      </c>
      <c r="E698" s="18" t="s">
        <v>717</v>
      </c>
      <c r="F698" s="18" t="s">
        <v>2587</v>
      </c>
      <c r="G698" s="18" t="s">
        <v>1003</v>
      </c>
      <c r="H698" s="18" t="s">
        <v>944</v>
      </c>
      <c r="I698" s="18"/>
      <c r="J698" s="18" t="s">
        <v>80</v>
      </c>
      <c r="K698" s="18" t="s">
        <v>295</v>
      </c>
      <c r="L698" s="18" t="s">
        <v>295</v>
      </c>
      <c r="M698" s="18" t="s">
        <v>295</v>
      </c>
      <c r="N698" s="18" t="s">
        <v>110</v>
      </c>
      <c r="O698" s="18" t="s">
        <v>295</v>
      </c>
      <c r="P698" s="18">
        <v>1</v>
      </c>
      <c r="Q698" s="18" t="s">
        <v>145</v>
      </c>
      <c r="R698" s="18">
        <v>114</v>
      </c>
      <c r="S698" s="18" t="s">
        <v>145</v>
      </c>
      <c r="T698" s="18">
        <v>21</v>
      </c>
      <c r="U698" s="18" t="s">
        <v>145</v>
      </c>
      <c r="X698" s="39">
        <v>45048</v>
      </c>
      <c r="Y698" s="30"/>
      <c r="Z698" s="18" t="s">
        <v>296</v>
      </c>
      <c r="AA698" s="7" t="s">
        <v>3098</v>
      </c>
      <c r="AB698" s="18" t="s">
        <v>515</v>
      </c>
      <c r="AC698" s="18" t="s">
        <v>297</v>
      </c>
      <c r="AD698" s="6">
        <v>45077</v>
      </c>
      <c r="AE698" s="6">
        <v>45077</v>
      </c>
      <c r="AF698" s="18" t="s">
        <v>175</v>
      </c>
    </row>
    <row r="699" spans="1:32" hidden="1">
      <c r="A699" s="28">
        <v>2023</v>
      </c>
      <c r="B699" s="29">
        <v>45017</v>
      </c>
      <c r="C699" s="29">
        <v>45107</v>
      </c>
      <c r="D699" s="30" t="s">
        <v>3099</v>
      </c>
      <c r="E699" s="18" t="s">
        <v>717</v>
      </c>
      <c r="F699" s="18" t="s">
        <v>3100</v>
      </c>
      <c r="G699" s="18" t="s">
        <v>745</v>
      </c>
      <c r="H699" s="18" t="s">
        <v>3101</v>
      </c>
      <c r="I699" s="18"/>
      <c r="J699" s="18" t="s">
        <v>80</v>
      </c>
      <c r="K699" s="18" t="s">
        <v>295</v>
      </c>
      <c r="L699" s="18" t="s">
        <v>295</v>
      </c>
      <c r="M699" s="18" t="s">
        <v>295</v>
      </c>
      <c r="N699" s="18" t="s">
        <v>110</v>
      </c>
      <c r="O699" s="18" t="s">
        <v>295</v>
      </c>
      <c r="P699" s="18">
        <v>1</v>
      </c>
      <c r="Q699" s="18" t="s">
        <v>145</v>
      </c>
      <c r="R699" s="18">
        <v>114</v>
      </c>
      <c r="S699" s="18" t="s">
        <v>145</v>
      </c>
      <c r="T699" s="18">
        <v>21</v>
      </c>
      <c r="U699" s="18" t="s">
        <v>145</v>
      </c>
      <c r="X699" s="39">
        <v>45048</v>
      </c>
      <c r="Y699" s="30"/>
      <c r="Z699" s="18" t="s">
        <v>296</v>
      </c>
      <c r="AA699" s="7" t="s">
        <v>3102</v>
      </c>
      <c r="AB699" s="18" t="s">
        <v>515</v>
      </c>
      <c r="AC699" s="18" t="s">
        <v>297</v>
      </c>
      <c r="AD699" s="6">
        <v>45077</v>
      </c>
      <c r="AE699" s="6">
        <v>45077</v>
      </c>
      <c r="AF699" s="18" t="s">
        <v>175</v>
      </c>
    </row>
    <row r="700" spans="1:32" hidden="1">
      <c r="A700" s="28">
        <v>2023</v>
      </c>
      <c r="B700" s="29">
        <v>45017</v>
      </c>
      <c r="C700" s="29">
        <v>45107</v>
      </c>
      <c r="D700" s="30" t="s">
        <v>3103</v>
      </c>
      <c r="E700" s="18" t="s">
        <v>717</v>
      </c>
      <c r="F700" s="18" t="s">
        <v>3104</v>
      </c>
      <c r="G700" s="18" t="s">
        <v>3105</v>
      </c>
      <c r="H700" s="18" t="s">
        <v>3106</v>
      </c>
      <c r="I700" s="18"/>
      <c r="J700" s="18" t="s">
        <v>80</v>
      </c>
      <c r="K700" s="18" t="s">
        <v>295</v>
      </c>
      <c r="L700" s="18" t="s">
        <v>295</v>
      </c>
      <c r="M700" s="18" t="s">
        <v>295</v>
      </c>
      <c r="N700" s="18" t="s">
        <v>110</v>
      </c>
      <c r="O700" s="18" t="s">
        <v>295</v>
      </c>
      <c r="P700" s="18">
        <v>1</v>
      </c>
      <c r="Q700" s="18" t="s">
        <v>145</v>
      </c>
      <c r="R700" s="18">
        <v>114</v>
      </c>
      <c r="S700" s="18" t="s">
        <v>145</v>
      </c>
      <c r="T700" s="18">
        <v>21</v>
      </c>
      <c r="U700" s="18" t="s">
        <v>145</v>
      </c>
      <c r="X700" s="39">
        <v>45065</v>
      </c>
      <c r="Y700" s="30"/>
      <c r="Z700" s="18" t="s">
        <v>296</v>
      </c>
      <c r="AA700" s="7" t="s">
        <v>3107</v>
      </c>
      <c r="AB700" s="18" t="s">
        <v>515</v>
      </c>
      <c r="AC700" s="18" t="s">
        <v>297</v>
      </c>
      <c r="AD700" s="6">
        <v>45077</v>
      </c>
      <c r="AE700" s="6">
        <v>45077</v>
      </c>
      <c r="AF700" s="18" t="s">
        <v>175</v>
      </c>
    </row>
    <row r="701" spans="1:32" hidden="1">
      <c r="A701" s="28">
        <v>2023</v>
      </c>
      <c r="B701" s="29">
        <v>45017</v>
      </c>
      <c r="C701" s="29">
        <v>45107</v>
      </c>
      <c r="D701" s="30" t="s">
        <v>3108</v>
      </c>
      <c r="E701" s="18" t="s">
        <v>717</v>
      </c>
      <c r="F701" s="18" t="s">
        <v>949</v>
      </c>
      <c r="G701" s="18" t="s">
        <v>983</v>
      </c>
      <c r="H701" s="18" t="s">
        <v>3109</v>
      </c>
      <c r="I701" s="18"/>
      <c r="J701" s="18" t="s">
        <v>80</v>
      </c>
      <c r="K701" s="18" t="s">
        <v>295</v>
      </c>
      <c r="L701" s="18" t="s">
        <v>295</v>
      </c>
      <c r="M701" s="18" t="s">
        <v>295</v>
      </c>
      <c r="N701" s="18" t="s">
        <v>110</v>
      </c>
      <c r="O701" s="18" t="s">
        <v>295</v>
      </c>
      <c r="P701" s="18">
        <v>1</v>
      </c>
      <c r="Q701" s="18" t="s">
        <v>145</v>
      </c>
      <c r="R701" s="18">
        <v>114</v>
      </c>
      <c r="S701" s="18" t="s">
        <v>145</v>
      </c>
      <c r="T701" s="18">
        <v>21</v>
      </c>
      <c r="U701" s="18" t="s">
        <v>145</v>
      </c>
      <c r="X701" s="39">
        <v>45055</v>
      </c>
      <c r="Y701" s="30"/>
      <c r="Z701" s="18" t="s">
        <v>296</v>
      </c>
      <c r="AA701" s="7" t="s">
        <v>3110</v>
      </c>
      <c r="AB701" s="18" t="s">
        <v>515</v>
      </c>
      <c r="AC701" s="18" t="s">
        <v>297</v>
      </c>
      <c r="AD701" s="6">
        <v>45077</v>
      </c>
      <c r="AE701" s="6">
        <v>45077</v>
      </c>
      <c r="AF701" s="18" t="s">
        <v>175</v>
      </c>
    </row>
    <row r="702" spans="1:32" hidden="1">
      <c r="A702" s="28">
        <v>2023</v>
      </c>
      <c r="B702" s="29">
        <v>45017</v>
      </c>
      <c r="C702" s="29">
        <v>45107</v>
      </c>
      <c r="D702" s="30" t="s">
        <v>3111</v>
      </c>
      <c r="E702" s="18" t="s">
        <v>717</v>
      </c>
      <c r="F702" s="18" t="s">
        <v>3112</v>
      </c>
      <c r="G702" s="18" t="s">
        <v>3113</v>
      </c>
      <c r="H702" s="18" t="s">
        <v>2692</v>
      </c>
      <c r="I702" s="18"/>
      <c r="J702" s="18" t="s">
        <v>80</v>
      </c>
      <c r="K702" s="18" t="s">
        <v>295</v>
      </c>
      <c r="L702" s="18" t="s">
        <v>295</v>
      </c>
      <c r="M702" s="18" t="s">
        <v>295</v>
      </c>
      <c r="N702" s="18" t="s">
        <v>110</v>
      </c>
      <c r="O702" s="18" t="s">
        <v>295</v>
      </c>
      <c r="P702" s="18">
        <v>1</v>
      </c>
      <c r="Q702" s="18" t="s">
        <v>145</v>
      </c>
      <c r="R702" s="18">
        <v>114</v>
      </c>
      <c r="S702" s="18" t="s">
        <v>145</v>
      </c>
      <c r="T702" s="18">
        <v>21</v>
      </c>
      <c r="U702" s="18" t="s">
        <v>145</v>
      </c>
      <c r="X702" s="39">
        <v>45054</v>
      </c>
      <c r="Y702" s="30"/>
      <c r="Z702" s="18" t="s">
        <v>296</v>
      </c>
      <c r="AA702" s="7" t="s">
        <v>3114</v>
      </c>
      <c r="AB702" s="18" t="s">
        <v>515</v>
      </c>
      <c r="AC702" s="18" t="s">
        <v>297</v>
      </c>
      <c r="AD702" s="6">
        <v>45077</v>
      </c>
      <c r="AE702" s="6">
        <v>45077</v>
      </c>
      <c r="AF702" s="18" t="s">
        <v>175</v>
      </c>
    </row>
    <row r="703" spans="1:32" hidden="1">
      <c r="A703" s="28">
        <v>2023</v>
      </c>
      <c r="B703" s="29">
        <v>45017</v>
      </c>
      <c r="C703" s="29">
        <v>45107</v>
      </c>
      <c r="D703" s="30" t="s">
        <v>3115</v>
      </c>
      <c r="E703" s="18" t="s">
        <v>1554</v>
      </c>
      <c r="F703" s="18" t="s">
        <v>3116</v>
      </c>
      <c r="G703" s="18" t="s">
        <v>3117</v>
      </c>
      <c r="H703" s="18" t="s">
        <v>3118</v>
      </c>
      <c r="I703" s="18"/>
      <c r="J703" s="18" t="s">
        <v>80</v>
      </c>
      <c r="K703" s="18" t="s">
        <v>295</v>
      </c>
      <c r="L703" s="18" t="s">
        <v>295</v>
      </c>
      <c r="M703" s="18" t="s">
        <v>295</v>
      </c>
      <c r="N703" s="18" t="s">
        <v>110</v>
      </c>
      <c r="O703" s="18" t="s">
        <v>295</v>
      </c>
      <c r="P703" s="18">
        <v>1</v>
      </c>
      <c r="Q703" s="18" t="s">
        <v>145</v>
      </c>
      <c r="R703" s="18">
        <v>114</v>
      </c>
      <c r="S703" s="18" t="s">
        <v>145</v>
      </c>
      <c r="T703" s="18">
        <v>21</v>
      </c>
      <c r="U703" s="18" t="s">
        <v>145</v>
      </c>
      <c r="X703" s="39">
        <v>45065</v>
      </c>
      <c r="Y703" s="30"/>
      <c r="Z703" s="18" t="s">
        <v>296</v>
      </c>
      <c r="AA703" s="7" t="s">
        <v>3119</v>
      </c>
      <c r="AB703" s="18" t="s">
        <v>515</v>
      </c>
      <c r="AC703" s="18" t="s">
        <v>297</v>
      </c>
      <c r="AD703" s="6">
        <v>45077</v>
      </c>
      <c r="AE703" s="6">
        <v>45077</v>
      </c>
      <c r="AF703" s="18" t="s">
        <v>175</v>
      </c>
    </row>
    <row r="704" spans="1:32" hidden="1">
      <c r="A704" s="28">
        <v>2023</v>
      </c>
      <c r="B704" s="29">
        <v>45017</v>
      </c>
      <c r="C704" s="29">
        <v>45107</v>
      </c>
      <c r="D704" s="30" t="s">
        <v>3120</v>
      </c>
      <c r="E704" s="18" t="s">
        <v>717</v>
      </c>
      <c r="F704" s="18" t="s">
        <v>1538</v>
      </c>
      <c r="G704" s="18" t="s">
        <v>3121</v>
      </c>
      <c r="H704" s="18" t="s">
        <v>3122</v>
      </c>
      <c r="I704" s="18"/>
      <c r="J704" s="18" t="s">
        <v>80</v>
      </c>
      <c r="K704" s="18" t="s">
        <v>295</v>
      </c>
      <c r="L704" s="18" t="s">
        <v>295</v>
      </c>
      <c r="M704" s="18" t="s">
        <v>295</v>
      </c>
      <c r="N704" s="18" t="s">
        <v>110</v>
      </c>
      <c r="O704" s="18" t="s">
        <v>295</v>
      </c>
      <c r="P704" s="18">
        <v>1</v>
      </c>
      <c r="Q704" s="18" t="s">
        <v>145</v>
      </c>
      <c r="R704" s="18">
        <v>114</v>
      </c>
      <c r="S704" s="18" t="s">
        <v>145</v>
      </c>
      <c r="T704" s="18">
        <v>21</v>
      </c>
      <c r="U704" s="18" t="s">
        <v>145</v>
      </c>
      <c r="X704" s="39">
        <v>45054</v>
      </c>
      <c r="Y704" s="30"/>
      <c r="Z704" s="18" t="s">
        <v>296</v>
      </c>
      <c r="AA704" s="7" t="s">
        <v>3123</v>
      </c>
      <c r="AB704" s="18" t="s">
        <v>515</v>
      </c>
      <c r="AC704" s="18" t="s">
        <v>297</v>
      </c>
      <c r="AD704" s="6">
        <v>45077</v>
      </c>
      <c r="AE704" s="6">
        <v>45077</v>
      </c>
      <c r="AF704" s="18" t="s">
        <v>175</v>
      </c>
    </row>
    <row r="705" spans="1:32" hidden="1">
      <c r="A705" s="28">
        <v>2023</v>
      </c>
      <c r="B705" s="29">
        <v>45017</v>
      </c>
      <c r="C705" s="29">
        <v>45107</v>
      </c>
      <c r="D705" s="30" t="s">
        <v>3124</v>
      </c>
      <c r="E705" s="18" t="s">
        <v>717</v>
      </c>
      <c r="F705" s="18" t="s">
        <v>3125</v>
      </c>
      <c r="G705" s="18" t="s">
        <v>1278</v>
      </c>
      <c r="H705" s="18" t="s">
        <v>3126</v>
      </c>
      <c r="I705" s="18"/>
      <c r="J705" s="18" t="s">
        <v>80</v>
      </c>
      <c r="K705" s="18" t="s">
        <v>295</v>
      </c>
      <c r="L705" s="18" t="s">
        <v>295</v>
      </c>
      <c r="M705" s="18" t="s">
        <v>295</v>
      </c>
      <c r="N705" s="18" t="s">
        <v>110</v>
      </c>
      <c r="O705" s="18" t="s">
        <v>295</v>
      </c>
      <c r="P705" s="18">
        <v>1</v>
      </c>
      <c r="Q705" s="18" t="s">
        <v>145</v>
      </c>
      <c r="R705" s="18">
        <v>114</v>
      </c>
      <c r="S705" s="18" t="s">
        <v>145</v>
      </c>
      <c r="T705" s="18">
        <v>21</v>
      </c>
      <c r="U705" s="18" t="s">
        <v>145</v>
      </c>
      <c r="X705" s="39">
        <v>45055</v>
      </c>
      <c r="Y705" s="30"/>
      <c r="Z705" s="18" t="s">
        <v>296</v>
      </c>
      <c r="AA705" s="7" t="s">
        <v>3127</v>
      </c>
      <c r="AB705" s="18" t="s">
        <v>515</v>
      </c>
      <c r="AC705" s="18" t="s">
        <v>297</v>
      </c>
      <c r="AD705" s="6">
        <v>45077</v>
      </c>
      <c r="AE705" s="6">
        <v>45077</v>
      </c>
      <c r="AF705" s="18" t="s">
        <v>175</v>
      </c>
    </row>
    <row r="706" spans="1:32" hidden="1">
      <c r="A706" s="28">
        <v>2023</v>
      </c>
      <c r="B706" s="29">
        <v>45017</v>
      </c>
      <c r="C706" s="29">
        <v>45107</v>
      </c>
      <c r="D706" s="30" t="s">
        <v>3128</v>
      </c>
      <c r="E706" s="18" t="s">
        <v>717</v>
      </c>
      <c r="F706" s="18" t="s">
        <v>3129</v>
      </c>
      <c r="G706" s="18" t="s">
        <v>3130</v>
      </c>
      <c r="H706" s="18" t="s">
        <v>324</v>
      </c>
      <c r="I706" s="18"/>
      <c r="J706" s="18" t="s">
        <v>80</v>
      </c>
      <c r="K706" s="18" t="s">
        <v>295</v>
      </c>
      <c r="L706" s="18" t="s">
        <v>295</v>
      </c>
      <c r="M706" s="18" t="s">
        <v>295</v>
      </c>
      <c r="N706" s="18" t="s">
        <v>110</v>
      </c>
      <c r="O706" s="18" t="s">
        <v>295</v>
      </c>
      <c r="P706" s="18">
        <v>1</v>
      </c>
      <c r="Q706" s="18" t="s">
        <v>145</v>
      </c>
      <c r="R706" s="18">
        <v>114</v>
      </c>
      <c r="S706" s="18" t="s">
        <v>145</v>
      </c>
      <c r="T706" s="18">
        <v>21</v>
      </c>
      <c r="U706" s="18" t="s">
        <v>145</v>
      </c>
      <c r="X706" s="39">
        <v>45056</v>
      </c>
      <c r="Y706" s="30"/>
      <c r="Z706" s="18" t="s">
        <v>296</v>
      </c>
      <c r="AA706" s="7" t="s">
        <v>3131</v>
      </c>
      <c r="AB706" s="18" t="s">
        <v>515</v>
      </c>
      <c r="AC706" s="18" t="s">
        <v>297</v>
      </c>
      <c r="AD706" s="6">
        <v>45077</v>
      </c>
      <c r="AE706" s="6">
        <v>45077</v>
      </c>
      <c r="AF706" s="18" t="s">
        <v>175</v>
      </c>
    </row>
    <row r="707" spans="1:32" hidden="1">
      <c r="A707" s="28">
        <v>2023</v>
      </c>
      <c r="B707" s="29">
        <v>45017</v>
      </c>
      <c r="C707" s="29">
        <v>45107</v>
      </c>
      <c r="D707" s="30" t="s">
        <v>3132</v>
      </c>
      <c r="E707" s="18" t="s">
        <v>717</v>
      </c>
      <c r="F707" s="18" t="s">
        <v>949</v>
      </c>
      <c r="G707" s="18" t="s">
        <v>3133</v>
      </c>
      <c r="H707" s="18" t="s">
        <v>3134</v>
      </c>
      <c r="I707" s="18"/>
      <c r="J707" s="18" t="s">
        <v>80</v>
      </c>
      <c r="K707" s="18" t="s">
        <v>295</v>
      </c>
      <c r="L707" s="18" t="s">
        <v>295</v>
      </c>
      <c r="M707" s="18" t="s">
        <v>295</v>
      </c>
      <c r="N707" s="18" t="s">
        <v>110</v>
      </c>
      <c r="O707" s="18" t="s">
        <v>295</v>
      </c>
      <c r="P707" s="18">
        <v>1</v>
      </c>
      <c r="Q707" s="18" t="s">
        <v>145</v>
      </c>
      <c r="R707" s="18">
        <v>114</v>
      </c>
      <c r="S707" s="18" t="s">
        <v>145</v>
      </c>
      <c r="T707" s="18">
        <v>21</v>
      </c>
      <c r="U707" s="18" t="s">
        <v>145</v>
      </c>
      <c r="X707" s="39">
        <v>45054</v>
      </c>
      <c r="Y707" s="30"/>
      <c r="Z707" s="18" t="s">
        <v>296</v>
      </c>
      <c r="AA707" s="7" t="s">
        <v>3135</v>
      </c>
      <c r="AB707" s="18" t="s">
        <v>515</v>
      </c>
      <c r="AC707" s="18" t="s">
        <v>297</v>
      </c>
      <c r="AD707" s="6">
        <v>45077</v>
      </c>
      <c r="AE707" s="6">
        <v>45077</v>
      </c>
      <c r="AF707" s="18" t="s">
        <v>175</v>
      </c>
    </row>
    <row r="708" spans="1:32" hidden="1">
      <c r="A708" s="28">
        <v>2023</v>
      </c>
      <c r="B708" s="29">
        <v>45017</v>
      </c>
      <c r="C708" s="29">
        <v>45107</v>
      </c>
      <c r="D708" s="30" t="s">
        <v>3136</v>
      </c>
      <c r="E708" s="18" t="s">
        <v>717</v>
      </c>
      <c r="F708" s="18" t="s">
        <v>3137</v>
      </c>
      <c r="G708" s="18" t="s">
        <v>971</v>
      </c>
      <c r="H708" s="18" t="s">
        <v>3138</v>
      </c>
      <c r="I708" s="18"/>
      <c r="J708" s="18" t="s">
        <v>80</v>
      </c>
      <c r="K708" s="18" t="s">
        <v>295</v>
      </c>
      <c r="L708" s="18" t="s">
        <v>295</v>
      </c>
      <c r="M708" s="18" t="s">
        <v>295</v>
      </c>
      <c r="N708" s="18" t="s">
        <v>110</v>
      </c>
      <c r="O708" s="18" t="s">
        <v>295</v>
      </c>
      <c r="P708" s="18">
        <v>1</v>
      </c>
      <c r="Q708" s="18" t="s">
        <v>145</v>
      </c>
      <c r="R708" s="18">
        <v>114</v>
      </c>
      <c r="S708" s="18" t="s">
        <v>145</v>
      </c>
      <c r="T708" s="18">
        <v>21</v>
      </c>
      <c r="U708" s="18" t="s">
        <v>145</v>
      </c>
      <c r="X708" s="39">
        <v>45065</v>
      </c>
      <c r="Y708" s="30"/>
      <c r="Z708" s="18" t="s">
        <v>296</v>
      </c>
      <c r="AA708" s="7" t="s">
        <v>3139</v>
      </c>
      <c r="AB708" s="18" t="s">
        <v>515</v>
      </c>
      <c r="AC708" s="18" t="s">
        <v>297</v>
      </c>
      <c r="AD708" s="6">
        <v>45077</v>
      </c>
      <c r="AE708" s="6">
        <v>45077</v>
      </c>
      <c r="AF708" s="18" t="s">
        <v>175</v>
      </c>
    </row>
    <row r="709" spans="1:32" hidden="1">
      <c r="A709" s="28">
        <v>2023</v>
      </c>
      <c r="B709" s="29">
        <v>45017</v>
      </c>
      <c r="C709" s="29">
        <v>45107</v>
      </c>
      <c r="D709" s="30" t="s">
        <v>3140</v>
      </c>
      <c r="E709" s="18" t="s">
        <v>717</v>
      </c>
      <c r="F709" s="18" t="s">
        <v>3141</v>
      </c>
      <c r="G709" s="18" t="s">
        <v>2290</v>
      </c>
      <c r="H709" s="18" t="s">
        <v>3142</v>
      </c>
      <c r="I709" s="18"/>
      <c r="J709" s="18" t="s">
        <v>80</v>
      </c>
      <c r="K709" s="18" t="s">
        <v>295</v>
      </c>
      <c r="L709" s="18" t="s">
        <v>295</v>
      </c>
      <c r="M709" s="18" t="s">
        <v>295</v>
      </c>
      <c r="N709" s="18" t="s">
        <v>110</v>
      </c>
      <c r="O709" s="18" t="s">
        <v>295</v>
      </c>
      <c r="P709" s="18">
        <v>1</v>
      </c>
      <c r="Q709" s="18" t="s">
        <v>145</v>
      </c>
      <c r="R709" s="18">
        <v>114</v>
      </c>
      <c r="S709" s="18" t="s">
        <v>145</v>
      </c>
      <c r="T709" s="18">
        <v>21</v>
      </c>
      <c r="U709" s="18" t="s">
        <v>145</v>
      </c>
      <c r="X709" s="39">
        <v>45055</v>
      </c>
      <c r="Y709" s="30"/>
      <c r="Z709" s="18" t="s">
        <v>296</v>
      </c>
      <c r="AA709" s="7" t="s">
        <v>3143</v>
      </c>
      <c r="AB709" s="18" t="s">
        <v>515</v>
      </c>
      <c r="AC709" s="18" t="s">
        <v>297</v>
      </c>
      <c r="AD709" s="6">
        <v>45077</v>
      </c>
      <c r="AE709" s="6">
        <v>45077</v>
      </c>
      <c r="AF709" s="18" t="s">
        <v>175</v>
      </c>
    </row>
    <row r="710" spans="1:32" hidden="1">
      <c r="A710" s="28">
        <v>2023</v>
      </c>
      <c r="B710" s="29">
        <v>45017</v>
      </c>
      <c r="C710" s="29">
        <v>45107</v>
      </c>
      <c r="D710" s="30" t="s">
        <v>3144</v>
      </c>
      <c r="E710" s="18" t="s">
        <v>717</v>
      </c>
      <c r="F710" s="18" t="s">
        <v>3145</v>
      </c>
      <c r="G710" s="18" t="s">
        <v>3146</v>
      </c>
      <c r="H710" s="18" t="s">
        <v>323</v>
      </c>
      <c r="I710" s="18"/>
      <c r="J710" s="18" t="s">
        <v>80</v>
      </c>
      <c r="K710" s="18" t="s">
        <v>295</v>
      </c>
      <c r="L710" s="18" t="s">
        <v>295</v>
      </c>
      <c r="M710" s="18" t="s">
        <v>295</v>
      </c>
      <c r="N710" s="18" t="s">
        <v>110</v>
      </c>
      <c r="O710" s="18" t="s">
        <v>295</v>
      </c>
      <c r="P710" s="18">
        <v>1</v>
      </c>
      <c r="Q710" s="18" t="s">
        <v>145</v>
      </c>
      <c r="R710" s="18">
        <v>114</v>
      </c>
      <c r="S710" s="18" t="s">
        <v>145</v>
      </c>
      <c r="T710" s="18">
        <v>21</v>
      </c>
      <c r="U710" s="18" t="s">
        <v>145</v>
      </c>
      <c r="X710" s="39">
        <v>45057</v>
      </c>
      <c r="Y710" s="30"/>
      <c r="Z710" s="18" t="s">
        <v>296</v>
      </c>
      <c r="AA710" s="7" t="s">
        <v>3147</v>
      </c>
      <c r="AB710" s="18" t="s">
        <v>515</v>
      </c>
      <c r="AC710" s="18" t="s">
        <v>297</v>
      </c>
      <c r="AD710" s="6">
        <v>45077</v>
      </c>
      <c r="AE710" s="6">
        <v>45077</v>
      </c>
      <c r="AF710" s="18" t="s">
        <v>175</v>
      </c>
    </row>
    <row r="711" spans="1:32" hidden="1">
      <c r="A711" s="28">
        <v>2023</v>
      </c>
      <c r="B711" s="29">
        <v>45017</v>
      </c>
      <c r="C711" s="29">
        <v>45107</v>
      </c>
      <c r="D711" s="30" t="s">
        <v>3148</v>
      </c>
      <c r="E711" s="18" t="s">
        <v>719</v>
      </c>
      <c r="F711" s="18" t="s">
        <v>3149</v>
      </c>
      <c r="G711" s="18" t="s">
        <v>3150</v>
      </c>
      <c r="H711" s="18" t="s">
        <v>3151</v>
      </c>
      <c r="I711" s="18"/>
      <c r="J711" s="18" t="s">
        <v>80</v>
      </c>
      <c r="K711" s="18" t="s">
        <v>295</v>
      </c>
      <c r="L711" s="18" t="s">
        <v>295</v>
      </c>
      <c r="M711" s="18" t="s">
        <v>295</v>
      </c>
      <c r="N711" s="18" t="s">
        <v>110</v>
      </c>
      <c r="O711" s="18" t="s">
        <v>295</v>
      </c>
      <c r="P711" s="18">
        <v>1</v>
      </c>
      <c r="Q711" s="18" t="s">
        <v>145</v>
      </c>
      <c r="R711" s="18">
        <v>114</v>
      </c>
      <c r="S711" s="18" t="s">
        <v>145</v>
      </c>
      <c r="T711" s="18">
        <v>21</v>
      </c>
      <c r="U711" s="18" t="s">
        <v>145</v>
      </c>
      <c r="X711" s="39">
        <v>45054</v>
      </c>
      <c r="Y711" s="30"/>
      <c r="Z711" s="18" t="s">
        <v>296</v>
      </c>
      <c r="AA711" s="7" t="s">
        <v>3152</v>
      </c>
      <c r="AB711" s="18" t="s">
        <v>515</v>
      </c>
      <c r="AC711" s="18" t="s">
        <v>297</v>
      </c>
      <c r="AD711" s="6">
        <v>45077</v>
      </c>
      <c r="AE711" s="6">
        <v>45077</v>
      </c>
      <c r="AF711" s="18" t="s">
        <v>175</v>
      </c>
    </row>
    <row r="712" spans="1:32" hidden="1">
      <c r="A712" s="28">
        <v>2023</v>
      </c>
      <c r="B712" s="29">
        <v>45017</v>
      </c>
      <c r="C712" s="29">
        <v>45107</v>
      </c>
      <c r="D712" s="30" t="s">
        <v>3153</v>
      </c>
      <c r="E712" s="18" t="s">
        <v>717</v>
      </c>
      <c r="F712" s="18" t="s">
        <v>3154</v>
      </c>
      <c r="G712" s="18" t="s">
        <v>3155</v>
      </c>
      <c r="H712" s="18" t="s">
        <v>3156</v>
      </c>
      <c r="I712" s="18"/>
      <c r="J712" s="18" t="s">
        <v>80</v>
      </c>
      <c r="K712" s="18" t="s">
        <v>295</v>
      </c>
      <c r="L712" s="18" t="s">
        <v>295</v>
      </c>
      <c r="M712" s="18" t="s">
        <v>295</v>
      </c>
      <c r="N712" s="18" t="s">
        <v>110</v>
      </c>
      <c r="O712" s="18" t="s">
        <v>295</v>
      </c>
      <c r="P712" s="18">
        <v>1</v>
      </c>
      <c r="Q712" s="18" t="s">
        <v>145</v>
      </c>
      <c r="R712" s="18">
        <v>114</v>
      </c>
      <c r="S712" s="18" t="s">
        <v>145</v>
      </c>
      <c r="T712" s="18">
        <v>21</v>
      </c>
      <c r="U712" s="18" t="s">
        <v>145</v>
      </c>
      <c r="X712" s="39">
        <v>45065</v>
      </c>
      <c r="Y712" s="30"/>
      <c r="Z712" s="18" t="s">
        <v>296</v>
      </c>
      <c r="AA712" s="7" t="s">
        <v>3157</v>
      </c>
      <c r="AB712" s="18" t="s">
        <v>515</v>
      </c>
      <c r="AC712" s="18" t="s">
        <v>297</v>
      </c>
      <c r="AD712" s="6">
        <v>45077</v>
      </c>
      <c r="AE712" s="6">
        <v>45077</v>
      </c>
      <c r="AF712" s="18" t="s">
        <v>175</v>
      </c>
    </row>
    <row r="713" spans="1:32" hidden="1">
      <c r="A713" s="28">
        <v>2023</v>
      </c>
      <c r="B713" s="29">
        <v>45017</v>
      </c>
      <c r="C713" s="29">
        <v>45107</v>
      </c>
      <c r="D713" s="30" t="s">
        <v>3158</v>
      </c>
      <c r="E713" s="18" t="s">
        <v>717</v>
      </c>
      <c r="F713" s="18" t="s">
        <v>3159</v>
      </c>
      <c r="G713" s="18" t="s">
        <v>3160</v>
      </c>
      <c r="H713" s="18" t="s">
        <v>2303</v>
      </c>
      <c r="I713" s="18"/>
      <c r="J713" s="18" t="s">
        <v>80</v>
      </c>
      <c r="K713" s="18" t="s">
        <v>295</v>
      </c>
      <c r="L713" s="18" t="s">
        <v>295</v>
      </c>
      <c r="M713" s="18" t="s">
        <v>295</v>
      </c>
      <c r="N713" s="18" t="s">
        <v>110</v>
      </c>
      <c r="O713" s="18" t="s">
        <v>295</v>
      </c>
      <c r="P713" s="18">
        <v>1</v>
      </c>
      <c r="Q713" s="18" t="s">
        <v>145</v>
      </c>
      <c r="R713" s="18">
        <v>114</v>
      </c>
      <c r="S713" s="18" t="s">
        <v>145</v>
      </c>
      <c r="T713" s="18">
        <v>21</v>
      </c>
      <c r="U713" s="18" t="s">
        <v>145</v>
      </c>
      <c r="X713" s="39">
        <v>45057</v>
      </c>
      <c r="Y713" s="30"/>
      <c r="Z713" s="18" t="s">
        <v>296</v>
      </c>
      <c r="AA713" s="7" t="s">
        <v>3161</v>
      </c>
      <c r="AB713" s="18" t="s">
        <v>515</v>
      </c>
      <c r="AC713" s="18" t="s">
        <v>297</v>
      </c>
      <c r="AD713" s="6">
        <v>45077</v>
      </c>
      <c r="AE713" s="6">
        <v>45077</v>
      </c>
      <c r="AF713" s="18" t="s">
        <v>175</v>
      </c>
    </row>
    <row r="714" spans="1:32" hidden="1">
      <c r="A714" s="28">
        <v>2023</v>
      </c>
      <c r="B714" s="29">
        <v>45017</v>
      </c>
      <c r="C714" s="29">
        <v>45107</v>
      </c>
      <c r="D714" s="30" t="s">
        <v>3162</v>
      </c>
      <c r="E714" s="18" t="s">
        <v>717</v>
      </c>
      <c r="F714" s="18" t="s">
        <v>3163</v>
      </c>
      <c r="G714" s="18" t="s">
        <v>332</v>
      </c>
      <c r="H714" s="18" t="s">
        <v>3164</v>
      </c>
      <c r="I714" s="18"/>
      <c r="J714" s="18" t="s">
        <v>80</v>
      </c>
      <c r="K714" s="18" t="s">
        <v>295</v>
      </c>
      <c r="L714" s="18" t="s">
        <v>295</v>
      </c>
      <c r="M714" s="18" t="s">
        <v>295</v>
      </c>
      <c r="N714" s="18" t="s">
        <v>110</v>
      </c>
      <c r="O714" s="18" t="s">
        <v>295</v>
      </c>
      <c r="P714" s="18">
        <v>1</v>
      </c>
      <c r="Q714" s="18" t="s">
        <v>145</v>
      </c>
      <c r="R714" s="18">
        <v>114</v>
      </c>
      <c r="S714" s="18" t="s">
        <v>145</v>
      </c>
      <c r="T714" s="18">
        <v>21</v>
      </c>
      <c r="U714" s="18" t="s">
        <v>145</v>
      </c>
      <c r="X714" s="39">
        <v>45057</v>
      </c>
      <c r="Y714" s="30"/>
      <c r="Z714" s="18" t="s">
        <v>296</v>
      </c>
      <c r="AA714" s="7" t="s">
        <v>3165</v>
      </c>
      <c r="AB714" s="18" t="s">
        <v>515</v>
      </c>
      <c r="AC714" s="18" t="s">
        <v>297</v>
      </c>
      <c r="AD714" s="6">
        <v>45077</v>
      </c>
      <c r="AE714" s="6">
        <v>45077</v>
      </c>
      <c r="AF714" s="18" t="s">
        <v>175</v>
      </c>
    </row>
    <row r="715" spans="1:32" hidden="1">
      <c r="A715" s="28">
        <v>2023</v>
      </c>
      <c r="B715" s="29">
        <v>45017</v>
      </c>
      <c r="C715" s="29">
        <v>45107</v>
      </c>
      <c r="D715" s="30" t="s">
        <v>3166</v>
      </c>
      <c r="E715" s="18" t="s">
        <v>717</v>
      </c>
      <c r="F715" s="18" t="s">
        <v>3167</v>
      </c>
      <c r="G715" s="18" t="s">
        <v>950</v>
      </c>
      <c r="H715" s="18" t="s">
        <v>944</v>
      </c>
      <c r="I715" s="18"/>
      <c r="J715" s="18" t="s">
        <v>80</v>
      </c>
      <c r="K715" s="18" t="s">
        <v>295</v>
      </c>
      <c r="L715" s="18" t="s">
        <v>295</v>
      </c>
      <c r="M715" s="18" t="s">
        <v>295</v>
      </c>
      <c r="N715" s="18" t="s">
        <v>110</v>
      </c>
      <c r="O715" s="18" t="s">
        <v>295</v>
      </c>
      <c r="P715" s="18">
        <v>1</v>
      </c>
      <c r="Q715" s="18" t="s">
        <v>145</v>
      </c>
      <c r="R715" s="18">
        <v>114</v>
      </c>
      <c r="S715" s="18" t="s">
        <v>145</v>
      </c>
      <c r="T715" s="18">
        <v>21</v>
      </c>
      <c r="U715" s="18" t="s">
        <v>145</v>
      </c>
      <c r="X715" s="39">
        <v>45056</v>
      </c>
      <c r="Y715" s="30"/>
      <c r="Z715" s="18" t="s">
        <v>296</v>
      </c>
      <c r="AA715" s="7" t="s">
        <v>3168</v>
      </c>
      <c r="AB715" s="18" t="s">
        <v>515</v>
      </c>
      <c r="AC715" s="18" t="s">
        <v>297</v>
      </c>
      <c r="AD715" s="6">
        <v>45077</v>
      </c>
      <c r="AE715" s="6">
        <v>45077</v>
      </c>
      <c r="AF715" s="18" t="s">
        <v>175</v>
      </c>
    </row>
    <row r="716" spans="1:32" hidden="1">
      <c r="A716" s="28">
        <v>2023</v>
      </c>
      <c r="B716" s="29">
        <v>45017</v>
      </c>
      <c r="C716" s="29">
        <v>45107</v>
      </c>
      <c r="D716" s="30" t="s">
        <v>3169</v>
      </c>
      <c r="E716" s="18" t="s">
        <v>717</v>
      </c>
      <c r="F716" s="18" t="s">
        <v>3170</v>
      </c>
      <c r="G716" s="18" t="s">
        <v>3171</v>
      </c>
      <c r="H716" s="18" t="s">
        <v>3074</v>
      </c>
      <c r="I716" s="18"/>
      <c r="J716" s="18" t="s">
        <v>80</v>
      </c>
      <c r="K716" s="18" t="s">
        <v>295</v>
      </c>
      <c r="L716" s="18" t="s">
        <v>295</v>
      </c>
      <c r="M716" s="18" t="s">
        <v>295</v>
      </c>
      <c r="N716" s="18" t="s">
        <v>110</v>
      </c>
      <c r="O716" s="18" t="s">
        <v>295</v>
      </c>
      <c r="P716" s="18">
        <v>1</v>
      </c>
      <c r="Q716" s="18" t="s">
        <v>145</v>
      </c>
      <c r="R716" s="18">
        <v>114</v>
      </c>
      <c r="S716" s="18" t="s">
        <v>145</v>
      </c>
      <c r="T716" s="18">
        <v>21</v>
      </c>
      <c r="U716" s="18" t="s">
        <v>145</v>
      </c>
      <c r="X716" s="40">
        <v>45055</v>
      </c>
      <c r="Y716" s="30"/>
      <c r="Z716" s="18" t="s">
        <v>296</v>
      </c>
      <c r="AA716" s="7" t="s">
        <v>3172</v>
      </c>
      <c r="AB716" s="18" t="s">
        <v>515</v>
      </c>
      <c r="AC716" s="18" t="s">
        <v>297</v>
      </c>
      <c r="AD716" s="6">
        <v>45077</v>
      </c>
      <c r="AE716" s="6">
        <v>45077</v>
      </c>
      <c r="AF716" s="18" t="s">
        <v>175</v>
      </c>
    </row>
    <row r="717" spans="1:32" hidden="1">
      <c r="A717" s="28">
        <v>2023</v>
      </c>
      <c r="B717" s="29">
        <v>45017</v>
      </c>
      <c r="C717" s="29">
        <v>45107</v>
      </c>
      <c r="D717" s="30" t="s">
        <v>3173</v>
      </c>
      <c r="E717" s="18" t="s">
        <v>1554</v>
      </c>
      <c r="F717" s="18" t="s">
        <v>3174</v>
      </c>
      <c r="G717" s="18" t="s">
        <v>341</v>
      </c>
      <c r="H717" s="18" t="s">
        <v>341</v>
      </c>
      <c r="I717" s="18"/>
      <c r="J717" s="18" t="s">
        <v>80</v>
      </c>
      <c r="K717" s="18" t="s">
        <v>295</v>
      </c>
      <c r="L717" s="18" t="s">
        <v>295</v>
      </c>
      <c r="M717" s="18" t="s">
        <v>295</v>
      </c>
      <c r="N717" s="18" t="s">
        <v>110</v>
      </c>
      <c r="O717" s="18" t="s">
        <v>295</v>
      </c>
      <c r="P717" s="18">
        <v>1</v>
      </c>
      <c r="Q717" s="18" t="s">
        <v>145</v>
      </c>
      <c r="R717" s="18">
        <v>114</v>
      </c>
      <c r="S717" s="18" t="s">
        <v>145</v>
      </c>
      <c r="T717" s="18">
        <v>21</v>
      </c>
      <c r="U717" s="18" t="s">
        <v>145</v>
      </c>
      <c r="X717" s="40">
        <v>45065</v>
      </c>
      <c r="Y717" s="30"/>
      <c r="Z717" s="18" t="s">
        <v>296</v>
      </c>
      <c r="AA717" s="7" t="s">
        <v>3175</v>
      </c>
      <c r="AB717" s="18" t="s">
        <v>515</v>
      </c>
      <c r="AC717" s="18" t="s">
        <v>297</v>
      </c>
      <c r="AD717" s="6">
        <v>45077</v>
      </c>
      <c r="AE717" s="6">
        <v>45077</v>
      </c>
      <c r="AF717" s="18" t="s">
        <v>175</v>
      </c>
    </row>
    <row r="718" spans="1:32" hidden="1">
      <c r="A718" s="28">
        <v>2023</v>
      </c>
      <c r="B718" s="29">
        <v>45017</v>
      </c>
      <c r="C718" s="29">
        <v>45107</v>
      </c>
      <c r="D718" s="30" t="s">
        <v>3176</v>
      </c>
      <c r="E718" s="18" t="s">
        <v>719</v>
      </c>
      <c r="F718" s="18" t="s">
        <v>3177</v>
      </c>
      <c r="G718" s="18" t="s">
        <v>3178</v>
      </c>
      <c r="H718" s="18" t="s">
        <v>3179</v>
      </c>
      <c r="I718" s="18"/>
      <c r="J718" s="18" t="s">
        <v>80</v>
      </c>
      <c r="K718" s="18" t="s">
        <v>295</v>
      </c>
      <c r="L718" s="18" t="s">
        <v>295</v>
      </c>
      <c r="M718" s="18" t="s">
        <v>295</v>
      </c>
      <c r="N718" s="18" t="s">
        <v>110</v>
      </c>
      <c r="O718" s="18" t="s">
        <v>295</v>
      </c>
      <c r="P718" s="18">
        <v>1</v>
      </c>
      <c r="Q718" s="18" t="s">
        <v>145</v>
      </c>
      <c r="R718" s="18">
        <v>114</v>
      </c>
      <c r="S718" s="18" t="s">
        <v>145</v>
      </c>
      <c r="T718" s="18">
        <v>21</v>
      </c>
      <c r="U718" s="18" t="s">
        <v>145</v>
      </c>
      <c r="X718" s="40">
        <v>45065</v>
      </c>
      <c r="Y718" s="30"/>
      <c r="Z718" s="18" t="s">
        <v>296</v>
      </c>
      <c r="AA718" s="7" t="s">
        <v>3180</v>
      </c>
      <c r="AB718" s="18" t="s">
        <v>515</v>
      </c>
      <c r="AC718" s="18" t="s">
        <v>297</v>
      </c>
      <c r="AD718" s="6">
        <v>45077</v>
      </c>
      <c r="AE718" s="6">
        <v>45077</v>
      </c>
      <c r="AF718" s="18" t="s">
        <v>175</v>
      </c>
    </row>
    <row r="719" spans="1:32" hidden="1">
      <c r="A719" s="28">
        <v>2023</v>
      </c>
      <c r="B719" s="29">
        <v>45017</v>
      </c>
      <c r="C719" s="29">
        <v>45107</v>
      </c>
      <c r="D719" s="30" t="s">
        <v>3181</v>
      </c>
      <c r="E719" s="18" t="s">
        <v>1554</v>
      </c>
      <c r="F719" s="18" t="s">
        <v>3182</v>
      </c>
      <c r="G719" s="18" t="s">
        <v>3183</v>
      </c>
      <c r="H719" s="18" t="s">
        <v>3184</v>
      </c>
      <c r="I719" s="18"/>
      <c r="J719" s="18" t="s">
        <v>80</v>
      </c>
      <c r="K719" s="18" t="s">
        <v>295</v>
      </c>
      <c r="L719" s="18" t="s">
        <v>295</v>
      </c>
      <c r="M719" s="18" t="s">
        <v>295</v>
      </c>
      <c r="N719" s="18" t="s">
        <v>110</v>
      </c>
      <c r="O719" s="18" t="s">
        <v>295</v>
      </c>
      <c r="P719" s="18">
        <v>1</v>
      </c>
      <c r="Q719" s="18" t="s">
        <v>145</v>
      </c>
      <c r="R719" s="18">
        <v>114</v>
      </c>
      <c r="S719" s="18" t="s">
        <v>145</v>
      </c>
      <c r="T719" s="18">
        <v>21</v>
      </c>
      <c r="U719" s="18" t="s">
        <v>145</v>
      </c>
      <c r="X719" s="40">
        <v>45068</v>
      </c>
      <c r="Y719" s="30"/>
      <c r="Z719" s="18" t="s">
        <v>296</v>
      </c>
      <c r="AA719" s="7" t="s">
        <v>3185</v>
      </c>
      <c r="AB719" s="18" t="s">
        <v>515</v>
      </c>
      <c r="AC719" s="18" t="s">
        <v>297</v>
      </c>
      <c r="AD719" s="6">
        <v>45077</v>
      </c>
      <c r="AE719" s="6">
        <v>45077</v>
      </c>
      <c r="AF719" s="18" t="s">
        <v>175</v>
      </c>
    </row>
    <row r="720" spans="1:32" hidden="1">
      <c r="A720" s="28">
        <v>2023</v>
      </c>
      <c r="B720" s="29">
        <v>45017</v>
      </c>
      <c r="C720" s="29">
        <v>45107</v>
      </c>
      <c r="D720" s="30" t="s">
        <v>3186</v>
      </c>
      <c r="E720" s="18" t="s">
        <v>1554</v>
      </c>
      <c r="F720" s="18" t="s">
        <v>3187</v>
      </c>
      <c r="G720" s="18" t="s">
        <v>3133</v>
      </c>
      <c r="H720" s="18" t="s">
        <v>3188</v>
      </c>
      <c r="I720" s="18"/>
      <c r="J720" s="18" t="s">
        <v>80</v>
      </c>
      <c r="K720" s="18" t="s">
        <v>295</v>
      </c>
      <c r="L720" s="18" t="s">
        <v>295</v>
      </c>
      <c r="M720" s="18" t="s">
        <v>295</v>
      </c>
      <c r="N720" s="18" t="s">
        <v>110</v>
      </c>
      <c r="O720" s="18" t="s">
        <v>295</v>
      </c>
      <c r="P720" s="18">
        <v>1</v>
      </c>
      <c r="Q720" s="18" t="s">
        <v>145</v>
      </c>
      <c r="R720" s="18">
        <v>114</v>
      </c>
      <c r="S720" s="18" t="s">
        <v>145</v>
      </c>
      <c r="T720" s="18">
        <v>21</v>
      </c>
      <c r="U720" s="18" t="s">
        <v>145</v>
      </c>
      <c r="X720" s="40">
        <v>45072</v>
      </c>
      <c r="Y720" s="30"/>
      <c r="Z720" s="18" t="s">
        <v>296</v>
      </c>
      <c r="AA720" s="7" t="s">
        <v>3189</v>
      </c>
      <c r="AB720" s="18" t="s">
        <v>515</v>
      </c>
      <c r="AC720" s="18" t="s">
        <v>297</v>
      </c>
      <c r="AD720" s="6">
        <v>45077</v>
      </c>
      <c r="AE720" s="6">
        <v>45077</v>
      </c>
      <c r="AF720" s="18" t="s">
        <v>175</v>
      </c>
    </row>
    <row r="721" spans="1:32" hidden="1">
      <c r="A721" s="28">
        <v>2023</v>
      </c>
      <c r="B721" s="29">
        <v>45017</v>
      </c>
      <c r="C721" s="29">
        <v>45107</v>
      </c>
      <c r="D721" s="30" t="s">
        <v>3190</v>
      </c>
      <c r="E721" s="18" t="s">
        <v>1554</v>
      </c>
      <c r="F721" s="18"/>
      <c r="G721" s="18"/>
      <c r="H721" s="18"/>
      <c r="I721" s="18" t="s">
        <v>3191</v>
      </c>
      <c r="J721" s="18" t="s">
        <v>80</v>
      </c>
      <c r="K721" s="18" t="s">
        <v>295</v>
      </c>
      <c r="L721" s="18" t="s">
        <v>295</v>
      </c>
      <c r="M721" s="18" t="s">
        <v>295</v>
      </c>
      <c r="N721" s="18" t="s">
        <v>110</v>
      </c>
      <c r="O721" s="18" t="s">
        <v>295</v>
      </c>
      <c r="P721" s="18">
        <v>1</v>
      </c>
      <c r="Q721" s="18" t="s">
        <v>145</v>
      </c>
      <c r="R721" s="18">
        <v>114</v>
      </c>
      <c r="S721" s="18" t="s">
        <v>145</v>
      </c>
      <c r="T721" s="18">
        <v>21</v>
      </c>
      <c r="U721" s="18" t="s">
        <v>145</v>
      </c>
      <c r="X721" s="40">
        <v>45072</v>
      </c>
      <c r="Y721" s="30"/>
      <c r="Z721" s="18" t="s">
        <v>296</v>
      </c>
      <c r="AA721" s="7" t="s">
        <v>3192</v>
      </c>
      <c r="AB721" s="18" t="s">
        <v>515</v>
      </c>
      <c r="AC721" s="18" t="s">
        <v>297</v>
      </c>
      <c r="AD721" s="6">
        <v>45077</v>
      </c>
      <c r="AE721" s="6">
        <v>45077</v>
      </c>
      <c r="AF721" s="18" t="s">
        <v>175</v>
      </c>
    </row>
    <row r="722" spans="1:32" hidden="1">
      <c r="A722" s="28">
        <v>2023</v>
      </c>
      <c r="B722" s="29">
        <v>45017</v>
      </c>
      <c r="C722" s="29">
        <v>45107</v>
      </c>
      <c r="D722" s="30" t="s">
        <v>3193</v>
      </c>
      <c r="E722" s="18" t="s">
        <v>1554</v>
      </c>
      <c r="F722" s="18" t="s">
        <v>2587</v>
      </c>
      <c r="G722" s="18" t="s">
        <v>996</v>
      </c>
      <c r="H722" s="18" t="s">
        <v>3194</v>
      </c>
      <c r="I722" s="18"/>
      <c r="J722" s="18" t="s">
        <v>80</v>
      </c>
      <c r="K722" s="18" t="s">
        <v>295</v>
      </c>
      <c r="L722" s="18" t="s">
        <v>295</v>
      </c>
      <c r="M722" s="18" t="s">
        <v>295</v>
      </c>
      <c r="N722" s="18" t="s">
        <v>110</v>
      </c>
      <c r="O722" s="18" t="s">
        <v>295</v>
      </c>
      <c r="P722" s="18">
        <v>1</v>
      </c>
      <c r="Q722" s="18" t="s">
        <v>145</v>
      </c>
      <c r="R722" s="18">
        <v>114</v>
      </c>
      <c r="S722" s="18" t="s">
        <v>145</v>
      </c>
      <c r="T722" s="18">
        <v>21</v>
      </c>
      <c r="U722" s="18" t="s">
        <v>145</v>
      </c>
      <c r="X722" s="40">
        <v>45075</v>
      </c>
      <c r="Y722" s="30"/>
      <c r="Z722" s="18" t="s">
        <v>296</v>
      </c>
      <c r="AA722" s="7" t="s">
        <v>3195</v>
      </c>
      <c r="AB722" s="18" t="s">
        <v>515</v>
      </c>
      <c r="AC722" s="18" t="s">
        <v>297</v>
      </c>
      <c r="AD722" s="6">
        <v>45077</v>
      </c>
      <c r="AE722" s="6">
        <v>45077</v>
      </c>
      <c r="AF722" s="18" t="s">
        <v>175</v>
      </c>
    </row>
    <row r="723" spans="1:32" hidden="1">
      <c r="A723" s="28">
        <v>2023</v>
      </c>
      <c r="B723" s="29">
        <v>45017</v>
      </c>
      <c r="C723" s="29">
        <v>45107</v>
      </c>
      <c r="D723" s="30" t="s">
        <v>3196</v>
      </c>
      <c r="E723" s="18" t="s">
        <v>1554</v>
      </c>
      <c r="F723" s="18" t="s">
        <v>3197</v>
      </c>
      <c r="G723" s="18" t="s">
        <v>408</v>
      </c>
      <c r="H723" s="18" t="s">
        <v>3198</v>
      </c>
      <c r="I723" s="18"/>
      <c r="J723" s="18" t="s">
        <v>80</v>
      </c>
      <c r="K723" s="18" t="s">
        <v>295</v>
      </c>
      <c r="L723" s="18" t="s">
        <v>295</v>
      </c>
      <c r="M723" s="18" t="s">
        <v>295</v>
      </c>
      <c r="N723" s="18" t="s">
        <v>110</v>
      </c>
      <c r="O723" s="18" t="s">
        <v>295</v>
      </c>
      <c r="P723" s="18">
        <v>1</v>
      </c>
      <c r="Q723" s="18" t="s">
        <v>145</v>
      </c>
      <c r="R723" s="18">
        <v>114</v>
      </c>
      <c r="S723" s="18" t="s">
        <v>145</v>
      </c>
      <c r="T723" s="18">
        <v>21</v>
      </c>
      <c r="U723" s="18" t="s">
        <v>145</v>
      </c>
      <c r="X723" s="40">
        <v>45072</v>
      </c>
      <c r="Y723" s="30"/>
      <c r="Z723" s="18" t="s">
        <v>296</v>
      </c>
      <c r="AA723" s="7" t="s">
        <v>3199</v>
      </c>
      <c r="AB723" s="18" t="s">
        <v>515</v>
      </c>
      <c r="AC723" s="18" t="s">
        <v>297</v>
      </c>
      <c r="AD723" s="6">
        <v>45077</v>
      </c>
      <c r="AE723" s="6">
        <v>45077</v>
      </c>
      <c r="AF723" s="18" t="s">
        <v>175</v>
      </c>
    </row>
    <row r="724" spans="1:32" hidden="1">
      <c r="A724" s="28">
        <v>2023</v>
      </c>
      <c r="B724" s="29">
        <v>45017</v>
      </c>
      <c r="C724" s="29">
        <v>45107</v>
      </c>
      <c r="D724" s="30" t="s">
        <v>3200</v>
      </c>
      <c r="E724" s="18" t="s">
        <v>3201</v>
      </c>
      <c r="F724" s="18" t="s">
        <v>3202</v>
      </c>
      <c r="G724" s="18" t="s">
        <v>3178</v>
      </c>
      <c r="H724" s="18" t="s">
        <v>3203</v>
      </c>
      <c r="I724" s="18"/>
      <c r="J724" s="18" t="s">
        <v>80</v>
      </c>
      <c r="K724" s="18" t="s">
        <v>295</v>
      </c>
      <c r="L724" s="18" t="s">
        <v>295</v>
      </c>
      <c r="M724" s="18" t="s">
        <v>295</v>
      </c>
      <c r="N724" s="18" t="s">
        <v>110</v>
      </c>
      <c r="O724" s="18" t="s">
        <v>295</v>
      </c>
      <c r="P724" s="18">
        <v>1</v>
      </c>
      <c r="Q724" s="18" t="s">
        <v>145</v>
      </c>
      <c r="R724" s="18">
        <v>114</v>
      </c>
      <c r="S724" s="18" t="s">
        <v>145</v>
      </c>
      <c r="T724" s="18">
        <v>21</v>
      </c>
      <c r="U724" s="18" t="s">
        <v>145</v>
      </c>
      <c r="X724" s="40">
        <v>45071</v>
      </c>
      <c r="Y724" s="30"/>
      <c r="Z724" s="18" t="s">
        <v>296</v>
      </c>
      <c r="AA724" s="7" t="s">
        <v>3204</v>
      </c>
      <c r="AB724" s="18" t="s">
        <v>515</v>
      </c>
      <c r="AC724" s="18" t="s">
        <v>297</v>
      </c>
      <c r="AD724" s="6">
        <v>45077</v>
      </c>
      <c r="AE724" s="6">
        <v>45077</v>
      </c>
      <c r="AF724" s="18" t="s">
        <v>175</v>
      </c>
    </row>
    <row r="725" spans="1:32" hidden="1">
      <c r="A725" s="28">
        <v>2023</v>
      </c>
      <c r="B725" s="29">
        <v>45017</v>
      </c>
      <c r="C725" s="29">
        <v>45107</v>
      </c>
      <c r="D725" s="30" t="s">
        <v>3205</v>
      </c>
      <c r="E725" s="18" t="s">
        <v>1554</v>
      </c>
      <c r="F725" s="18" t="s">
        <v>3206</v>
      </c>
      <c r="G725" s="18" t="s">
        <v>2300</v>
      </c>
      <c r="H725" s="18" t="s">
        <v>3207</v>
      </c>
      <c r="I725" s="18"/>
      <c r="J725" s="18" t="s">
        <v>80</v>
      </c>
      <c r="K725" s="18" t="s">
        <v>295</v>
      </c>
      <c r="L725" s="18" t="s">
        <v>295</v>
      </c>
      <c r="M725" s="18" t="s">
        <v>295</v>
      </c>
      <c r="N725" s="18" t="s">
        <v>110</v>
      </c>
      <c r="O725" s="18" t="s">
        <v>295</v>
      </c>
      <c r="P725" s="18">
        <v>1</v>
      </c>
      <c r="Q725" s="18" t="s">
        <v>145</v>
      </c>
      <c r="R725" s="18">
        <v>114</v>
      </c>
      <c r="S725" s="18" t="s">
        <v>145</v>
      </c>
      <c r="T725" s="18">
        <v>21</v>
      </c>
      <c r="U725" s="18" t="s">
        <v>145</v>
      </c>
      <c r="X725" s="40">
        <v>45072</v>
      </c>
      <c r="Y725" s="30"/>
      <c r="Z725" s="18" t="s">
        <v>296</v>
      </c>
      <c r="AA725" s="7" t="s">
        <v>3208</v>
      </c>
      <c r="AB725" s="18" t="s">
        <v>515</v>
      </c>
      <c r="AC725" s="18" t="s">
        <v>297</v>
      </c>
      <c r="AD725" s="6">
        <v>45077</v>
      </c>
      <c r="AE725" s="6">
        <v>45077</v>
      </c>
      <c r="AF725" s="18" t="s">
        <v>175</v>
      </c>
    </row>
    <row r="726" spans="1:32" hidden="1">
      <c r="A726" s="28">
        <v>2023</v>
      </c>
      <c r="B726" s="29">
        <v>45017</v>
      </c>
      <c r="C726" s="29">
        <v>45107</v>
      </c>
      <c r="D726" s="30" t="s">
        <v>3209</v>
      </c>
      <c r="E726" s="18" t="s">
        <v>1554</v>
      </c>
      <c r="F726" s="18" t="s">
        <v>3210</v>
      </c>
      <c r="G726" s="18" t="s">
        <v>2341</v>
      </c>
      <c r="H726" s="18" t="s">
        <v>2668</v>
      </c>
      <c r="I726" s="18"/>
      <c r="J726" s="18" t="s">
        <v>80</v>
      </c>
      <c r="K726" s="18" t="s">
        <v>295</v>
      </c>
      <c r="L726" s="18" t="s">
        <v>295</v>
      </c>
      <c r="M726" s="18" t="s">
        <v>295</v>
      </c>
      <c r="N726" s="18" t="s">
        <v>110</v>
      </c>
      <c r="O726" s="18" t="s">
        <v>295</v>
      </c>
      <c r="P726" s="18">
        <v>1</v>
      </c>
      <c r="Q726" s="18" t="s">
        <v>145</v>
      </c>
      <c r="R726" s="18">
        <v>114</v>
      </c>
      <c r="S726" s="18" t="s">
        <v>145</v>
      </c>
      <c r="T726" s="18">
        <v>21</v>
      </c>
      <c r="U726" s="18" t="s">
        <v>145</v>
      </c>
      <c r="X726" s="40">
        <v>45076</v>
      </c>
      <c r="Y726" s="30"/>
      <c r="Z726" s="18" t="s">
        <v>296</v>
      </c>
      <c r="AA726" s="7" t="s">
        <v>3211</v>
      </c>
      <c r="AB726" s="18" t="s">
        <v>515</v>
      </c>
      <c r="AC726" s="18" t="s">
        <v>297</v>
      </c>
      <c r="AD726" s="6">
        <v>45077</v>
      </c>
      <c r="AE726" s="6">
        <v>45077</v>
      </c>
      <c r="AF726" s="18" t="s">
        <v>175</v>
      </c>
    </row>
  </sheetData>
  <autoFilter ref="A7:AF726" xr:uid="{00000000-0009-0000-0000-000000000000}">
    <filterColumn colId="4">
      <filters>
        <filter val="CONSTRUCCION DE 18 DEPARTAMENTOS EN REGIMEN DE PROPIEDAD EN CONDOMINIO"/>
        <filter val="CONSTRUCCION DE 232 VIVIENDAS EN REGIMEN DE PROPIEDAD EN CONDOMINIO"/>
        <filter val="CONSTRUCCION DE 286 VIVIENDAS EN REGIMEN DE PROPIEDAD EN CONDOMINIO (CAMBIO DE PROYECTO) OBRAS DE URBANIZACION"/>
        <filter val="CONSTRUCCION DE 4 VIVIENDAS EN REGIMEN DE PROPIEDAD EN CONDOMINIO"/>
        <filter val="CONSTRUCCION DE 4 VIVIENDAS EN REGIMEN DE PROPIEDAD EN CONDOMINIO (PRIMERA ETAPA)"/>
        <filter val="CONSTRUCCIÓN DE CUATRO DEPARTAMENTOS"/>
        <filter val="CONSTRUCCIÓN DE CUATRO VIVIENDAS EN REGIMEN DE PROPIEDAD DE CONDOMINIO"/>
        <filter val="CONSTRUCCION DE DIECIOCHO DEPARTAMENTOS EN REGIMEN DE PROPIEDAD EN CONDOMINIO"/>
        <filter val="CONSTRUCCIÓN DE DOS CASAS HABITACIÓN EN REGIMEN DE PROPIEDAD EN CONDOMINIO"/>
        <filter val="CONSTRUCCION DE DOS VIVIENDAS EN REGIMEN DE PROPIEDAD EN CONDOMINIO"/>
        <filter val="CONSTRUCCIÓN DE DOS VIVIENDAS EN REGIMEN DE PROPIEDAD EN CONDOMINIO"/>
        <filter val="Construcción de dos viviendas en régimen de propiedad en condominio."/>
        <filter val="CONSTRUCCION DE OCHO DEPARTAMENTOS EN REGIMEN DE PROPIEDAD EN CONDOMINIO"/>
        <filter val="CONSTRUCCION DE OCHOS DEPARTAMENTOS EN REGIMEN DE PROPIEDAD EN CONDOMINIO"/>
        <filter val="CONSTRUCCION DE SEIS DEPARTAMENTOS EN REGIMEN DE PROPIEDAD EN CONDOMINIO"/>
        <filter val="CONSTRUCCION DE SIETE DEPARTAMENTOS EN REGIMEN DE PROPIEDAD EN CONDOMINIO"/>
        <filter val="CONSTRUCCION DE TRECE DEPARTAMENTOS EN REGIMEN DE PROPIEDAD EN CONDOMINIO"/>
        <filter val="CONSTRUCCION DE TRES DEPARTAMENTOS"/>
        <filter val="CONSTRUCCIÓN DE TRES DEPARTAMENTOS ADICIIONAL AUNA CASA HABITACIÓN Y TRES LOCALES COMERCIALES YA EXISTENTES EN REGIMEN DE PROPIEDAD DE CONDOMINIO"/>
        <filter val="CONSTRUCCIÓN DE TRES VIVIENDAS HABITACIÓN EN REGIMEN DE PROPIEDAD EN CONDOMINIO"/>
        <filter val="CONSTRUCCION DE UN DEPARTAMENTO ADICIONAL A UNA CASA HABITACION"/>
        <filter val="CONSTRUCION DE TRES DEPARTAMENTOS  EN REGIMEN DE PROPIEDAD EN CONDOMINIO"/>
        <filter val="OBRA DE URBANIZACION DE 360 VIVIENDAS EN REGIMEN DE PROPIEDAD EN CONDOMINIO"/>
        <filter val="OBRAS DE URBANIZACION DE LA CONSTRUCCION DE 2060 VIVIENDAS EN REGIMEN DE PROPIEDAD EN CONDOMINIO"/>
        <filter val="OBRAS DE URBANIZACION PARA 66 LOTE"/>
        <filter val="OBRAS DE URBANIZACION PARA 885 LOTES CONDOMINALES (ETAPA LOMAS DEL PEDREGAL)"/>
        <filter val="OBRAS DE URBANIZACION PARA LA CONSTRUCCION DE 1070 VIVIENDAS EN REGIMEN DE PROPIEDAD EN CONDOMINIO COMO 3RA ETAPA DE UN TOTAL DE 2030 VIVIENDAS"/>
        <filter val="OBRAS DE URBANIZACION PARA LA CONSTRUCCION DE 435 VIVIENDAS EN REGIMEN DE PROPIEDAD EN CONDOMINIO"/>
        <filter val="PROYECTO CONSTRUCCION DE DIEZ DEPARTAMENTOS EN REGIMEN DE PROPIEDAD EN CONDOMINIO"/>
        <filter val="PROYECTO CONSTRUCCION DE DOCE DEPARTAMENTOS EN REGIMEN DE PROPIEDAD EN CONDOMINIO"/>
        <filter val="PROYECTO DE CONSTRUCCIÓN DE  OCHO CASAS HABITACIÓN EN RÉGIMEN DE PROPIEDAD EN CONDOMINIO"/>
        <filter val="PROYECTO DE CONSTRUCCIÓN DE 21 DEPARTAMENTOS EN RÉGIMEN DE PROPIEDAD EN CONDOMINIO (CAMBIO DE PROYECTO)"/>
        <filter val="PROYECTO DE CONSTRUCCIÓN DE 230 VIVIENDAS EN REGIMEN DE PROPIEDAD EN CONDOMINIO (DOS VIVIENDAAS 13a ETAPA)"/>
        <filter val="PROYECTO DE CONSTRUCCIÓN DE 230 VIVIENDAS EN REGIMEN DE PROPIEDAD EN CONDOMINIO (UNA VIVIENDA 13a ETAPA)"/>
        <filter val="PROYECTO DE CONSTRUCCION DE 9 VIVIENDAS EN REGIMEN DE PROPIEDAD EN CONDOMINIO"/>
        <filter val="PROYECTO DE CONSTRUCCIÓN DE CINCO DEPARTAMENTOS"/>
        <filter val="PROYECTO DE CONSTRUCCIÓN DE CINCO DEPARTAMENTOS EN RÉGIMEN DE PROPIEDAD EN CONDOMINIO"/>
        <filter val="PROYECTO DE CONSTRUCCIÓN DE CINCO DEPARTAMENTOS EN RÉGIMEN DE PROPIEDAD EN CONDOMINIO (CAMBIO DE PROYECTO)"/>
        <filter val="PROYECTO DE CONSTRUCCIÓN DE CUATRO CASAS HABITACIÓN EN REGIMEN DE PROPIEDAD EN CONDOMINIO"/>
        <filter val="PROYECTO DE CONSTRUCCION DE CUATRO DEPARTAMENTOS EN REGIMEN DE PROPIEDAD EN CONDOMINIO"/>
        <filter val="PROYECTO DE CONSTRUCCIÓN DE CUATRO DEPARTEMENTOS EN RÉGIMEN DE PROPIEDAD EN CONDOMINIO"/>
        <filter val="PROYECTO DE CONSTRUCCION DE CUATRO VIVIENDAS EN REGIMEN DE PROPIEDAD EN CONDOMINIO"/>
        <filter val="PROYECTO DE CONSTRUCCION DE DIEZ VIVIENDAS EN REGIMEN DE PROPIEDAD EN CONDOMINIO"/>
        <filter val="PROYECTO DE CONSTRUCCIÓN DE DOS DEPARTEMENTOS DE DOS DEPARTAMENTOS EN RÉGIMEN DE PROPIEDAD EN CONDOMINIO"/>
        <filter val="PROYECTO DE CONSTRUCCIÓN DE DOS DPARTAMENTOS ADICIONALES A UNA VIVIENDA EXISTENTE"/>
        <filter val="PROYECTO DE CONSTRUCCION DE DOS VIVIENDAS EN REGIMEN DE PROPIEDAD EN CONDOMINIO"/>
        <filter val="PROYECTO DE CONSTRUCCIÓN DE NUEVE DEPARTAMENTOS EN RÉGIMEN DE PROPIEDAD EN CONDOMINIO (CAMBIO DE PROYECTO)"/>
        <filter val="PROYECTO DE CONSTRUCCIÓN DE OCHO DEPARTAMENTOS"/>
        <filter val="PROYECTO DE CONSTRUCCIÓN DE TRES CASAS HABITACIÓN EN RÉGIMEN DE PROPIEDAD EN CONDOMINIO"/>
        <filter val="PROYECTO DE CONSTRUCCION DE TRES DEPARTAMENTOS EN REGIMEN DE PROPIEDAD EN CONDOMINIO"/>
        <filter val="PROYECTO DE CONSTRUCCIÓN DE TRES DEPARTAMENTOS EN RÉGIMEN DE PROPIEDAD EN CONDOMINIO"/>
        <filter val="PROYECTO DE CONSTRUCCIÓN DE TRES VIVIENDAS EN RÉGIMEN DE PROPIEDAD EN CONDOMINIO"/>
        <filter val="PROYECTO DE LA REGULARIZACION DE LA CONSTRUCCIÓN DE 7 VIVIENDAS EN REGIMEN DE PROPIEDAD EN CONDOMINIO"/>
        <filter val="PROYECTO DE REGULARIZACIÓN DE 18 VIVIENDAS EN RÉGIMEN DE PROPIEDAD EN CONDOMINO"/>
      </filters>
    </filterColumn>
  </autoFilter>
  <mergeCells count="7">
    <mergeCell ref="A6:AF6"/>
    <mergeCell ref="A2:C2"/>
    <mergeCell ref="D2:F2"/>
    <mergeCell ref="G2:I2"/>
    <mergeCell ref="A3:C3"/>
    <mergeCell ref="D3:F3"/>
    <mergeCell ref="G3:I3"/>
  </mergeCells>
  <dataValidations count="3">
    <dataValidation type="list" allowBlank="1" showErrorMessage="1" sqref="J8:J726" xr:uid="{00000000-0002-0000-0000-000000000000}">
      <formula1>Hidden_19</formula1>
    </dataValidation>
    <dataValidation type="list" allowBlank="1" showErrorMessage="1" sqref="N8:N726" xr:uid="{00000000-0002-0000-0000-000001000000}">
      <formula1>Hidden_213</formula1>
    </dataValidation>
    <dataValidation type="list" allowBlank="1" showErrorMessage="1" sqref="U8:U271" xr:uid="{00000000-0002-0000-0000-000002000000}">
      <formula1>Hidden_320</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00000000-0004-0000-0000-000005000000}"/>
    <hyperlink ref="AA14" r:id="rId7" xr:uid="{00000000-0004-0000-0000-000006000000}"/>
    <hyperlink ref="AA15" r:id="rId8" xr:uid="{00000000-0004-0000-0000-000007000000}"/>
    <hyperlink ref="AA16" r:id="rId9" xr:uid="{00000000-0004-0000-0000-000008000000}"/>
    <hyperlink ref="AA17" r:id="rId10" xr:uid="{00000000-0004-0000-0000-000009000000}"/>
    <hyperlink ref="AA18" r:id="rId11" xr:uid="{00000000-0004-0000-0000-00000A000000}"/>
    <hyperlink ref="AA19" r:id="rId12" xr:uid="{00000000-0004-0000-0000-00000B000000}"/>
    <hyperlink ref="AA20" r:id="rId13" xr:uid="{00000000-0004-0000-0000-00000C000000}"/>
    <hyperlink ref="AA21" r:id="rId14" xr:uid="{00000000-0004-0000-0000-00000D000000}"/>
    <hyperlink ref="AA22" r:id="rId15" xr:uid="{00000000-0004-0000-0000-00000E000000}"/>
    <hyperlink ref="AA23" r:id="rId16" xr:uid="{00000000-0004-0000-0000-00000F000000}"/>
    <hyperlink ref="AA24" r:id="rId17" xr:uid="{00000000-0004-0000-0000-000010000000}"/>
    <hyperlink ref="AA25" r:id="rId18" xr:uid="{00000000-0004-0000-0000-000011000000}"/>
    <hyperlink ref="AA26" r:id="rId19" xr:uid="{00000000-0004-0000-0000-000012000000}"/>
    <hyperlink ref="AA27" r:id="rId20" xr:uid="{00000000-0004-0000-0000-000013000000}"/>
    <hyperlink ref="AA28" r:id="rId21" xr:uid="{00000000-0004-0000-0000-000014000000}"/>
    <hyperlink ref="AA29" r:id="rId22" xr:uid="{00000000-0004-0000-0000-000015000000}"/>
    <hyperlink ref="AA30" r:id="rId23" xr:uid="{00000000-0004-0000-0000-000016000000}"/>
    <hyperlink ref="AA31" r:id="rId24" xr:uid="{00000000-0004-0000-0000-000017000000}"/>
    <hyperlink ref="AA32" r:id="rId25" xr:uid="{00000000-0004-0000-0000-000018000000}"/>
    <hyperlink ref="AA33" r:id="rId26" xr:uid="{00000000-0004-0000-0000-000019000000}"/>
    <hyperlink ref="AA34" r:id="rId27" xr:uid="{00000000-0004-0000-0000-00001A000000}"/>
    <hyperlink ref="AA35" r:id="rId28" xr:uid="{00000000-0004-0000-0000-00001B000000}"/>
    <hyperlink ref="AA36" r:id="rId29" xr:uid="{00000000-0004-0000-0000-00001C000000}"/>
    <hyperlink ref="AA37" r:id="rId30" xr:uid="{00000000-0004-0000-0000-00001D000000}"/>
    <hyperlink ref="AA38" r:id="rId31" xr:uid="{00000000-0004-0000-0000-00001E000000}"/>
    <hyperlink ref="AA39" r:id="rId32" xr:uid="{00000000-0004-0000-0000-00001F000000}"/>
    <hyperlink ref="AA40" r:id="rId33" xr:uid="{00000000-0004-0000-0000-000020000000}"/>
    <hyperlink ref="AA41" r:id="rId34" xr:uid="{00000000-0004-0000-0000-000021000000}"/>
    <hyperlink ref="AA42" r:id="rId35" xr:uid="{00000000-0004-0000-0000-000022000000}"/>
    <hyperlink ref="AA43" r:id="rId36" xr:uid="{00000000-0004-0000-0000-000023000000}"/>
    <hyperlink ref="AA44" r:id="rId37" xr:uid="{00000000-0004-0000-0000-000024000000}"/>
    <hyperlink ref="AA45" r:id="rId38" xr:uid="{00000000-0004-0000-0000-000025000000}"/>
    <hyperlink ref="AA46" r:id="rId39" xr:uid="{00000000-0004-0000-0000-000026000000}"/>
    <hyperlink ref="AA47" r:id="rId40" xr:uid="{00000000-0004-0000-0000-000027000000}"/>
    <hyperlink ref="AA48" r:id="rId41" xr:uid="{00000000-0004-0000-0000-000028000000}"/>
    <hyperlink ref="AA49" r:id="rId42" xr:uid="{00000000-0004-0000-0000-000029000000}"/>
    <hyperlink ref="AA50" r:id="rId43" xr:uid="{00000000-0004-0000-0000-00002A000000}"/>
    <hyperlink ref="AA51" r:id="rId44" xr:uid="{00000000-0004-0000-0000-00002B000000}"/>
    <hyperlink ref="AA52" r:id="rId45" xr:uid="{00000000-0004-0000-0000-00002C000000}"/>
    <hyperlink ref="AA53" r:id="rId46" xr:uid="{00000000-0004-0000-0000-00002D000000}"/>
    <hyperlink ref="AA54" r:id="rId47" xr:uid="{00000000-0004-0000-0000-00002E000000}"/>
    <hyperlink ref="AA55" r:id="rId48" xr:uid="{00000000-0004-0000-0000-00002F000000}"/>
    <hyperlink ref="AA56" r:id="rId49" xr:uid="{00000000-0004-0000-0000-000030000000}"/>
    <hyperlink ref="AA57" r:id="rId50" xr:uid="{00000000-0004-0000-0000-000031000000}"/>
    <hyperlink ref="AA58" r:id="rId51" xr:uid="{00000000-0004-0000-0000-000032000000}"/>
    <hyperlink ref="AA59" r:id="rId52" xr:uid="{00000000-0004-0000-0000-000033000000}"/>
    <hyperlink ref="AA60" r:id="rId53" xr:uid="{00000000-0004-0000-0000-000034000000}"/>
    <hyperlink ref="AA61" r:id="rId54" xr:uid="{00000000-0004-0000-0000-000035000000}"/>
    <hyperlink ref="AA62" r:id="rId55" xr:uid="{00000000-0004-0000-0000-000036000000}"/>
    <hyperlink ref="AA63" r:id="rId56" xr:uid="{00000000-0004-0000-0000-000037000000}"/>
    <hyperlink ref="AA64" r:id="rId57" xr:uid="{00000000-0004-0000-0000-000038000000}"/>
    <hyperlink ref="AA65" r:id="rId58" xr:uid="{00000000-0004-0000-0000-000039000000}"/>
    <hyperlink ref="AA66" r:id="rId59" xr:uid="{00000000-0004-0000-0000-00003A000000}"/>
    <hyperlink ref="AA67" r:id="rId60" xr:uid="{00000000-0004-0000-0000-00003B000000}"/>
    <hyperlink ref="AA68" r:id="rId61" xr:uid="{00000000-0004-0000-0000-00003C000000}"/>
    <hyperlink ref="AA69" r:id="rId62" xr:uid="{00000000-0004-0000-0000-00003D000000}"/>
    <hyperlink ref="AA70" r:id="rId63" xr:uid="{00000000-0004-0000-0000-00003E000000}"/>
    <hyperlink ref="AA186" r:id="rId64" xr:uid="{00000000-0004-0000-0000-00003F000000}"/>
    <hyperlink ref="AA187" r:id="rId65" xr:uid="{00000000-0004-0000-0000-000040000000}"/>
    <hyperlink ref="AA188" r:id="rId66" xr:uid="{00000000-0004-0000-0000-000041000000}"/>
    <hyperlink ref="AA189" r:id="rId67" xr:uid="{00000000-0004-0000-0000-000042000000}"/>
    <hyperlink ref="AA190" r:id="rId68" xr:uid="{00000000-0004-0000-0000-000043000000}"/>
    <hyperlink ref="AA191" r:id="rId69" xr:uid="{00000000-0004-0000-0000-000044000000}"/>
    <hyperlink ref="AA192" r:id="rId70" xr:uid="{00000000-0004-0000-0000-000045000000}"/>
    <hyperlink ref="AA193" r:id="rId71" xr:uid="{00000000-0004-0000-0000-000046000000}"/>
    <hyperlink ref="AA194" r:id="rId72" xr:uid="{00000000-0004-0000-0000-000047000000}"/>
    <hyperlink ref="AA195" r:id="rId73" xr:uid="{00000000-0004-0000-0000-000048000000}"/>
    <hyperlink ref="AA196" r:id="rId74" xr:uid="{00000000-0004-0000-0000-000049000000}"/>
    <hyperlink ref="AA197" r:id="rId75" xr:uid="{00000000-0004-0000-0000-00004A000000}"/>
    <hyperlink ref="AA198" r:id="rId76" xr:uid="{00000000-0004-0000-0000-00004B000000}"/>
    <hyperlink ref="AA199" r:id="rId77" xr:uid="{00000000-0004-0000-0000-00004C000000}"/>
    <hyperlink ref="AA200" r:id="rId78" xr:uid="{00000000-0004-0000-0000-00004D000000}"/>
    <hyperlink ref="AA201" r:id="rId79" xr:uid="{00000000-0004-0000-0000-00004E000000}"/>
    <hyperlink ref="AA202" r:id="rId80" xr:uid="{00000000-0004-0000-0000-00004F000000}"/>
    <hyperlink ref="AA203" r:id="rId81" xr:uid="{00000000-0004-0000-0000-000050000000}"/>
    <hyperlink ref="AA204:AA217" r:id="rId82" display="https://gobiernoabierto.pueblacapital.gob.mx/transparencia_file/sdus/2023/77fracc27/febrero/ddu/subdivisiones/" xr:uid="{00000000-0004-0000-0000-000051000000}"/>
    <hyperlink ref="AA204" r:id="rId83" xr:uid="{00000000-0004-0000-0000-000052000000}"/>
    <hyperlink ref="AA205" r:id="rId84" xr:uid="{00000000-0004-0000-0000-000053000000}"/>
    <hyperlink ref="AA206" r:id="rId85" xr:uid="{00000000-0004-0000-0000-000054000000}"/>
    <hyperlink ref="AA207" r:id="rId86" xr:uid="{00000000-0004-0000-0000-000055000000}"/>
    <hyperlink ref="AA208" r:id="rId87" xr:uid="{00000000-0004-0000-0000-000056000000}"/>
    <hyperlink ref="AA209" r:id="rId88" xr:uid="{00000000-0004-0000-0000-000057000000}"/>
    <hyperlink ref="AA210" r:id="rId89" xr:uid="{00000000-0004-0000-0000-000058000000}"/>
    <hyperlink ref="AA211" r:id="rId90" xr:uid="{00000000-0004-0000-0000-000059000000}"/>
    <hyperlink ref="AA212" r:id="rId91" xr:uid="{00000000-0004-0000-0000-00005A000000}"/>
    <hyperlink ref="AA213" r:id="rId92" xr:uid="{00000000-0004-0000-0000-00005B000000}"/>
    <hyperlink ref="AA214" r:id="rId93" xr:uid="{00000000-0004-0000-0000-00005C000000}"/>
    <hyperlink ref="AA215" r:id="rId94" xr:uid="{00000000-0004-0000-0000-00005D000000}"/>
    <hyperlink ref="AA216" r:id="rId95" xr:uid="{00000000-0004-0000-0000-00005E000000}"/>
    <hyperlink ref="AA217" r:id="rId96" xr:uid="{00000000-0004-0000-0000-00005F000000}"/>
    <hyperlink ref="AA218" r:id="rId97" xr:uid="{00000000-0004-0000-0000-000060000000}"/>
    <hyperlink ref="AA174" r:id="rId98" xr:uid="{00000000-0004-0000-0000-000061000000}"/>
    <hyperlink ref="AA182" r:id="rId99" xr:uid="{00000000-0004-0000-0000-000062000000}"/>
    <hyperlink ref="AA183" r:id="rId100" xr:uid="{00000000-0004-0000-0000-000063000000}"/>
    <hyperlink ref="AA184" r:id="rId101" xr:uid="{00000000-0004-0000-0000-000064000000}"/>
    <hyperlink ref="AA185" r:id="rId102" xr:uid="{00000000-0004-0000-0000-000065000000}"/>
    <hyperlink ref="AA175" r:id="rId103" xr:uid="{00000000-0004-0000-0000-000066000000}"/>
    <hyperlink ref="AA176" r:id="rId104" xr:uid="{00000000-0004-0000-0000-000067000000}"/>
    <hyperlink ref="AA177" r:id="rId105" xr:uid="{00000000-0004-0000-0000-000068000000}"/>
    <hyperlink ref="AA178" r:id="rId106" xr:uid="{00000000-0004-0000-0000-000069000000}"/>
    <hyperlink ref="AA179" r:id="rId107" xr:uid="{00000000-0004-0000-0000-00006A000000}"/>
    <hyperlink ref="AA180" r:id="rId108" xr:uid="{00000000-0004-0000-0000-00006B000000}"/>
    <hyperlink ref="AA181" r:id="rId109" xr:uid="{00000000-0004-0000-0000-00006C000000}"/>
    <hyperlink ref="AA219" r:id="rId110" xr:uid="{00000000-0004-0000-0000-00006D000000}"/>
    <hyperlink ref="AA71" r:id="rId111" xr:uid="{00000000-0004-0000-0000-00006E000000}"/>
    <hyperlink ref="AA72:AA112" r:id="rId112" display="https://gobiernoabierto.pueblacapital.gob.mx/transparencia_file/sdus/2023/77fracc27/febrero/ddu/lic. mayores/_x000a_" xr:uid="{00000000-0004-0000-0000-00006F000000}"/>
    <hyperlink ref="AA72" r:id="rId113" xr:uid="{00000000-0004-0000-0000-000070000000}"/>
    <hyperlink ref="AA79" r:id="rId114" xr:uid="{00000000-0004-0000-0000-000071000000}"/>
    <hyperlink ref="AA80" r:id="rId115" xr:uid="{00000000-0004-0000-0000-000072000000}"/>
    <hyperlink ref="AA81" r:id="rId116" xr:uid="{00000000-0004-0000-0000-000073000000}"/>
    <hyperlink ref="AA82" r:id="rId117" xr:uid="{00000000-0004-0000-0000-000074000000}"/>
    <hyperlink ref="AA83" r:id="rId118" xr:uid="{00000000-0004-0000-0000-000075000000}"/>
    <hyperlink ref="AA84" r:id="rId119" xr:uid="{00000000-0004-0000-0000-000076000000}"/>
    <hyperlink ref="AA85" r:id="rId120" xr:uid="{00000000-0004-0000-0000-000077000000}"/>
    <hyperlink ref="AA86" r:id="rId121" xr:uid="{00000000-0004-0000-0000-000078000000}"/>
    <hyperlink ref="AA87" r:id="rId122" xr:uid="{00000000-0004-0000-0000-000079000000}"/>
    <hyperlink ref="AA88" r:id="rId123" xr:uid="{00000000-0004-0000-0000-00007A000000}"/>
    <hyperlink ref="AA89" r:id="rId124" xr:uid="{00000000-0004-0000-0000-00007B000000}"/>
    <hyperlink ref="AA90" r:id="rId125" xr:uid="{00000000-0004-0000-0000-00007C000000}"/>
    <hyperlink ref="AA91" r:id="rId126" xr:uid="{00000000-0004-0000-0000-00007D000000}"/>
    <hyperlink ref="AA92" r:id="rId127" xr:uid="{00000000-0004-0000-0000-00007E000000}"/>
    <hyperlink ref="AA93" r:id="rId128" xr:uid="{00000000-0004-0000-0000-00007F000000}"/>
    <hyperlink ref="AA94" r:id="rId129" xr:uid="{00000000-0004-0000-0000-000080000000}"/>
    <hyperlink ref="AA95" r:id="rId130" xr:uid="{00000000-0004-0000-0000-000081000000}"/>
    <hyperlink ref="AA96" r:id="rId131" xr:uid="{00000000-0004-0000-0000-000082000000}"/>
    <hyperlink ref="AA97" r:id="rId132" xr:uid="{00000000-0004-0000-0000-000083000000}"/>
    <hyperlink ref="AA98" r:id="rId133" xr:uid="{00000000-0004-0000-0000-000084000000}"/>
    <hyperlink ref="AA99" r:id="rId134" xr:uid="{00000000-0004-0000-0000-000085000000}"/>
    <hyperlink ref="AA100" r:id="rId135" xr:uid="{00000000-0004-0000-0000-000086000000}"/>
    <hyperlink ref="AA101" r:id="rId136" xr:uid="{00000000-0004-0000-0000-000087000000}"/>
    <hyperlink ref="AA102" r:id="rId137" xr:uid="{00000000-0004-0000-0000-000088000000}"/>
    <hyperlink ref="AA103" r:id="rId138" xr:uid="{00000000-0004-0000-0000-000089000000}"/>
    <hyperlink ref="AA104" r:id="rId139" xr:uid="{00000000-0004-0000-0000-00008A000000}"/>
    <hyperlink ref="AA105" r:id="rId140" xr:uid="{00000000-0004-0000-0000-00008B000000}"/>
    <hyperlink ref="AA106" r:id="rId141" xr:uid="{00000000-0004-0000-0000-00008C000000}"/>
    <hyperlink ref="AA107" r:id="rId142" xr:uid="{00000000-0004-0000-0000-00008D000000}"/>
    <hyperlink ref="AA108" r:id="rId143" xr:uid="{00000000-0004-0000-0000-00008E000000}"/>
    <hyperlink ref="AA109" r:id="rId144" xr:uid="{00000000-0004-0000-0000-00008F000000}"/>
    <hyperlink ref="AA110" r:id="rId145" xr:uid="{00000000-0004-0000-0000-000090000000}"/>
    <hyperlink ref="AA111" r:id="rId146" xr:uid="{00000000-0004-0000-0000-000091000000}"/>
    <hyperlink ref="AA112" r:id="rId147" xr:uid="{00000000-0004-0000-0000-000092000000}"/>
    <hyperlink ref="AA76" r:id="rId148" xr:uid="{00000000-0004-0000-0000-000093000000}"/>
    <hyperlink ref="AA77" r:id="rId149" xr:uid="{00000000-0004-0000-0000-000094000000}"/>
    <hyperlink ref="AA78" r:id="rId150" xr:uid="{00000000-0004-0000-0000-000095000000}"/>
    <hyperlink ref="AA73" r:id="rId151" xr:uid="{00000000-0004-0000-0000-000096000000}"/>
    <hyperlink ref="AA115" r:id="rId152" xr:uid="{00000000-0004-0000-0000-000097000000}"/>
    <hyperlink ref="AA116" r:id="rId153" xr:uid="{00000000-0004-0000-0000-000098000000}"/>
    <hyperlink ref="AA117" r:id="rId154" xr:uid="{00000000-0004-0000-0000-000099000000}"/>
    <hyperlink ref="AA118" r:id="rId155" xr:uid="{00000000-0004-0000-0000-00009A000000}"/>
    <hyperlink ref="AA119" r:id="rId156" xr:uid="{00000000-0004-0000-0000-00009B000000}"/>
    <hyperlink ref="AA120" r:id="rId157" xr:uid="{00000000-0004-0000-0000-00009C000000}"/>
    <hyperlink ref="AA121" r:id="rId158" xr:uid="{00000000-0004-0000-0000-00009D000000}"/>
    <hyperlink ref="AA122" r:id="rId159" xr:uid="{00000000-0004-0000-0000-00009E000000}"/>
    <hyperlink ref="AA123" r:id="rId160" xr:uid="{00000000-0004-0000-0000-00009F000000}"/>
    <hyperlink ref="AA124" r:id="rId161" xr:uid="{00000000-0004-0000-0000-0000A0000000}"/>
    <hyperlink ref="AA125" r:id="rId162" xr:uid="{00000000-0004-0000-0000-0000A1000000}"/>
    <hyperlink ref="AA126" r:id="rId163" xr:uid="{00000000-0004-0000-0000-0000A2000000}"/>
    <hyperlink ref="AA127" r:id="rId164" xr:uid="{00000000-0004-0000-0000-0000A3000000}"/>
    <hyperlink ref="AA128" r:id="rId165" xr:uid="{00000000-0004-0000-0000-0000A4000000}"/>
    <hyperlink ref="AA129" r:id="rId166" xr:uid="{00000000-0004-0000-0000-0000A5000000}"/>
    <hyperlink ref="AA130" r:id="rId167" xr:uid="{00000000-0004-0000-0000-0000A6000000}"/>
    <hyperlink ref="AA131" r:id="rId168" xr:uid="{00000000-0004-0000-0000-0000A7000000}"/>
    <hyperlink ref="AA132" r:id="rId169" xr:uid="{00000000-0004-0000-0000-0000A8000000}"/>
    <hyperlink ref="AA133" r:id="rId170" xr:uid="{00000000-0004-0000-0000-0000A9000000}"/>
    <hyperlink ref="AA134" r:id="rId171" xr:uid="{00000000-0004-0000-0000-0000AA000000}"/>
    <hyperlink ref="AA135" r:id="rId172" xr:uid="{00000000-0004-0000-0000-0000AB000000}"/>
    <hyperlink ref="AA136" r:id="rId173" xr:uid="{00000000-0004-0000-0000-0000AC000000}"/>
    <hyperlink ref="AA137" r:id="rId174" xr:uid="{00000000-0004-0000-0000-0000AD000000}"/>
    <hyperlink ref="AA138" r:id="rId175" xr:uid="{00000000-0004-0000-0000-0000AE000000}"/>
    <hyperlink ref="AA139:AA173" r:id="rId176" display="https://gobiernoabierto.pueblacapital.gob.mx/transparencia_file/sdus/2023/77fracc27/febrero/ddu/lic.menores/_x000a__x000a__x000a_" xr:uid="{00000000-0004-0000-0000-0000AF000000}"/>
    <hyperlink ref="AA139" r:id="rId177" xr:uid="{00000000-0004-0000-0000-0000B0000000}"/>
    <hyperlink ref="AA140" r:id="rId178" xr:uid="{00000000-0004-0000-0000-0000B1000000}"/>
    <hyperlink ref="AA141" r:id="rId179" xr:uid="{00000000-0004-0000-0000-0000B2000000}"/>
    <hyperlink ref="AA142" r:id="rId180" xr:uid="{00000000-0004-0000-0000-0000B3000000}"/>
    <hyperlink ref="AA143" r:id="rId181" xr:uid="{00000000-0004-0000-0000-0000B4000000}"/>
    <hyperlink ref="AA144" r:id="rId182" xr:uid="{00000000-0004-0000-0000-0000B5000000}"/>
    <hyperlink ref="AA145" r:id="rId183" xr:uid="{00000000-0004-0000-0000-0000B6000000}"/>
    <hyperlink ref="AA146" r:id="rId184" xr:uid="{00000000-0004-0000-0000-0000B7000000}"/>
    <hyperlink ref="AA147" r:id="rId185" xr:uid="{00000000-0004-0000-0000-0000B8000000}"/>
    <hyperlink ref="AA148" r:id="rId186" xr:uid="{00000000-0004-0000-0000-0000B9000000}"/>
    <hyperlink ref="AA149" r:id="rId187" xr:uid="{00000000-0004-0000-0000-0000BA000000}"/>
    <hyperlink ref="AA150" r:id="rId188" xr:uid="{00000000-0004-0000-0000-0000BB000000}"/>
    <hyperlink ref="AA151" r:id="rId189" xr:uid="{00000000-0004-0000-0000-0000BC000000}"/>
    <hyperlink ref="AA152" r:id="rId190" xr:uid="{00000000-0004-0000-0000-0000BD000000}"/>
    <hyperlink ref="AA153" r:id="rId191" xr:uid="{00000000-0004-0000-0000-0000BE000000}"/>
    <hyperlink ref="AA154" r:id="rId192" xr:uid="{00000000-0004-0000-0000-0000BF000000}"/>
    <hyperlink ref="AA155" r:id="rId193" xr:uid="{00000000-0004-0000-0000-0000C0000000}"/>
    <hyperlink ref="AA156" r:id="rId194" xr:uid="{00000000-0004-0000-0000-0000C1000000}"/>
    <hyperlink ref="AA157" r:id="rId195" xr:uid="{00000000-0004-0000-0000-0000C2000000}"/>
    <hyperlink ref="AA158" r:id="rId196" xr:uid="{00000000-0004-0000-0000-0000C3000000}"/>
    <hyperlink ref="AA159" r:id="rId197" xr:uid="{00000000-0004-0000-0000-0000C4000000}"/>
    <hyperlink ref="AA160" r:id="rId198" xr:uid="{00000000-0004-0000-0000-0000C5000000}"/>
    <hyperlink ref="AA161" r:id="rId199" xr:uid="{00000000-0004-0000-0000-0000C6000000}"/>
    <hyperlink ref="AA162" r:id="rId200" xr:uid="{00000000-0004-0000-0000-0000C7000000}"/>
    <hyperlink ref="AA163" r:id="rId201" xr:uid="{00000000-0004-0000-0000-0000C8000000}"/>
    <hyperlink ref="AA164" r:id="rId202" xr:uid="{00000000-0004-0000-0000-0000C9000000}"/>
    <hyperlink ref="AA165" r:id="rId203" xr:uid="{00000000-0004-0000-0000-0000CA000000}"/>
    <hyperlink ref="AA166" r:id="rId204" xr:uid="{00000000-0004-0000-0000-0000CB000000}"/>
    <hyperlink ref="AA167" r:id="rId205" xr:uid="{00000000-0004-0000-0000-0000CC000000}"/>
    <hyperlink ref="AA168" r:id="rId206" xr:uid="{00000000-0004-0000-0000-0000CD000000}"/>
    <hyperlink ref="AA169" r:id="rId207" xr:uid="{00000000-0004-0000-0000-0000CE000000}"/>
    <hyperlink ref="AA170" r:id="rId208" xr:uid="{00000000-0004-0000-0000-0000CF000000}"/>
    <hyperlink ref="AA171" r:id="rId209" xr:uid="{00000000-0004-0000-0000-0000D0000000}"/>
    <hyperlink ref="AA172" r:id="rId210" xr:uid="{00000000-0004-0000-0000-0000D1000000}"/>
    <hyperlink ref="AA173" r:id="rId211" xr:uid="{00000000-0004-0000-0000-0000D2000000}"/>
    <hyperlink ref="AA74" r:id="rId212" xr:uid="{00000000-0004-0000-0000-0000D3000000}"/>
    <hyperlink ref="AA75" r:id="rId213" xr:uid="{00000000-0004-0000-0000-0000D4000000}"/>
    <hyperlink ref="AA113" r:id="rId214" xr:uid="{00000000-0004-0000-0000-0000D5000000}"/>
    <hyperlink ref="AA114" r:id="rId215" xr:uid="{00000000-0004-0000-0000-0000D6000000}"/>
    <hyperlink ref="AA220" r:id="rId216" xr:uid="{00000000-0004-0000-0000-0000D7000000}"/>
    <hyperlink ref="AA221" r:id="rId217" xr:uid="{00000000-0004-0000-0000-0000D8000000}"/>
    <hyperlink ref="AA222" r:id="rId218" xr:uid="{00000000-0004-0000-0000-0000D9000000}"/>
    <hyperlink ref="AA223" r:id="rId219" xr:uid="{00000000-0004-0000-0000-0000DA000000}"/>
    <hyperlink ref="AA224" r:id="rId220" xr:uid="{00000000-0004-0000-0000-0000DB000000}"/>
    <hyperlink ref="AA225" r:id="rId221" xr:uid="{00000000-0004-0000-0000-0000DC000000}"/>
    <hyperlink ref="AA226" r:id="rId222" xr:uid="{00000000-0004-0000-0000-0000DD000000}"/>
    <hyperlink ref="AA227" r:id="rId223" xr:uid="{00000000-0004-0000-0000-0000DE000000}"/>
    <hyperlink ref="AA228" r:id="rId224" xr:uid="{00000000-0004-0000-0000-0000DF000000}"/>
    <hyperlink ref="AA229" r:id="rId225" xr:uid="{00000000-0004-0000-0000-0000E0000000}"/>
    <hyperlink ref="AA230" r:id="rId226" xr:uid="{00000000-0004-0000-0000-0000E1000000}"/>
    <hyperlink ref="AA231" r:id="rId227" xr:uid="{00000000-0004-0000-0000-0000E2000000}"/>
    <hyperlink ref="AA232" r:id="rId228" xr:uid="{00000000-0004-0000-0000-0000E3000000}"/>
    <hyperlink ref="AA233" r:id="rId229" xr:uid="{00000000-0004-0000-0000-0000E4000000}"/>
    <hyperlink ref="AA234" r:id="rId230" xr:uid="{00000000-0004-0000-0000-0000E5000000}"/>
    <hyperlink ref="AA235" r:id="rId231" xr:uid="{00000000-0004-0000-0000-0000E6000000}"/>
    <hyperlink ref="AA236" r:id="rId232" xr:uid="{00000000-0004-0000-0000-0000E7000000}"/>
    <hyperlink ref="AA237" r:id="rId233" xr:uid="{00000000-0004-0000-0000-0000E8000000}"/>
    <hyperlink ref="AA238" r:id="rId234" xr:uid="{00000000-0004-0000-0000-0000E9000000}"/>
    <hyperlink ref="AA239" r:id="rId235" xr:uid="{00000000-0004-0000-0000-0000EA000000}"/>
    <hyperlink ref="AA240" r:id="rId236" xr:uid="{00000000-0004-0000-0000-0000EB000000}"/>
    <hyperlink ref="AA241" r:id="rId237" xr:uid="{00000000-0004-0000-0000-0000EC000000}"/>
    <hyperlink ref="AA242" r:id="rId238" xr:uid="{00000000-0004-0000-0000-0000ED000000}"/>
    <hyperlink ref="AA243" r:id="rId239" xr:uid="{00000000-0004-0000-0000-0000EE000000}"/>
    <hyperlink ref="AA244" r:id="rId240" xr:uid="{00000000-0004-0000-0000-0000EF000000}"/>
    <hyperlink ref="AA245" r:id="rId241" xr:uid="{00000000-0004-0000-0000-0000F0000000}"/>
    <hyperlink ref="AA246" r:id="rId242" xr:uid="{00000000-0004-0000-0000-0000F1000000}"/>
    <hyperlink ref="AA247" r:id="rId243" xr:uid="{00000000-0004-0000-0000-0000F2000000}"/>
    <hyperlink ref="AA248" r:id="rId244" xr:uid="{00000000-0004-0000-0000-0000F3000000}"/>
    <hyperlink ref="AA249" r:id="rId245" xr:uid="{00000000-0004-0000-0000-0000F4000000}"/>
    <hyperlink ref="AA250" r:id="rId246" xr:uid="{00000000-0004-0000-0000-0000F5000000}"/>
    <hyperlink ref="AA251" r:id="rId247" xr:uid="{00000000-0004-0000-0000-0000F6000000}"/>
    <hyperlink ref="AA252" r:id="rId248" xr:uid="{00000000-0004-0000-0000-0000F7000000}"/>
    <hyperlink ref="AA253" r:id="rId249" xr:uid="{00000000-0004-0000-0000-0000F8000000}"/>
    <hyperlink ref="AA254" r:id="rId250" xr:uid="{00000000-0004-0000-0000-0000F9000000}"/>
    <hyperlink ref="AA255" r:id="rId251" xr:uid="{00000000-0004-0000-0000-0000FA000000}"/>
    <hyperlink ref="AA256" r:id="rId252" xr:uid="{00000000-0004-0000-0000-0000FB000000}"/>
    <hyperlink ref="AA257" r:id="rId253" xr:uid="{00000000-0004-0000-0000-0000FC000000}"/>
    <hyperlink ref="AA258" r:id="rId254" xr:uid="{00000000-0004-0000-0000-0000FD000000}"/>
    <hyperlink ref="AA259" r:id="rId255" xr:uid="{00000000-0004-0000-0000-0000FE000000}"/>
    <hyperlink ref="AA260" r:id="rId256" xr:uid="{00000000-0004-0000-0000-0000FF000000}"/>
    <hyperlink ref="AA261" r:id="rId257" xr:uid="{00000000-0004-0000-0000-000000010000}"/>
    <hyperlink ref="AA262" r:id="rId258" xr:uid="{00000000-0004-0000-0000-000001010000}"/>
    <hyperlink ref="AA263" r:id="rId259" xr:uid="{00000000-0004-0000-0000-000002010000}"/>
    <hyperlink ref="AA264" r:id="rId260" xr:uid="{00000000-0004-0000-0000-000003010000}"/>
    <hyperlink ref="AA265" r:id="rId261" xr:uid="{00000000-0004-0000-0000-000004010000}"/>
    <hyperlink ref="AA266" r:id="rId262" xr:uid="{00000000-0004-0000-0000-000005010000}"/>
    <hyperlink ref="AA267" r:id="rId263" xr:uid="{00000000-0004-0000-0000-000006010000}"/>
    <hyperlink ref="AA268" r:id="rId264" xr:uid="{00000000-0004-0000-0000-000007010000}"/>
    <hyperlink ref="AA269" r:id="rId265" xr:uid="{00000000-0004-0000-0000-000008010000}"/>
    <hyperlink ref="AA270" r:id="rId266" xr:uid="{00000000-0004-0000-0000-000009010000}"/>
    <hyperlink ref="AA271" r:id="rId267" xr:uid="{00000000-0004-0000-0000-00000A010000}"/>
    <hyperlink ref="AA272" r:id="rId268" xr:uid="{00000000-0004-0000-0000-00000B010000}"/>
    <hyperlink ref="AA273" r:id="rId269" xr:uid="{00000000-0004-0000-0000-00000C010000}"/>
    <hyperlink ref="AA274" r:id="rId270" xr:uid="{00000000-0004-0000-0000-00000D010000}"/>
    <hyperlink ref="AA275" r:id="rId271" xr:uid="{00000000-0004-0000-0000-00000E010000}"/>
    <hyperlink ref="AA276" r:id="rId272" xr:uid="{00000000-0004-0000-0000-00000F010000}"/>
    <hyperlink ref="AA277" r:id="rId273" xr:uid="{00000000-0004-0000-0000-000010010000}"/>
    <hyperlink ref="AA278" r:id="rId274" xr:uid="{00000000-0004-0000-0000-000011010000}"/>
    <hyperlink ref="AA279" r:id="rId275" xr:uid="{00000000-0004-0000-0000-000012010000}"/>
    <hyperlink ref="AA280" r:id="rId276" xr:uid="{00000000-0004-0000-0000-000013010000}"/>
    <hyperlink ref="AA281" r:id="rId277" xr:uid="{00000000-0004-0000-0000-000014010000}"/>
    <hyperlink ref="AA282" r:id="rId278" xr:uid="{00000000-0004-0000-0000-000015010000}"/>
    <hyperlink ref="AA283" r:id="rId279" xr:uid="{00000000-0004-0000-0000-000016010000}"/>
    <hyperlink ref="AA284" r:id="rId280" xr:uid="{00000000-0004-0000-0000-000017010000}"/>
    <hyperlink ref="AA285" r:id="rId281" xr:uid="{00000000-0004-0000-0000-000018010000}"/>
    <hyperlink ref="AA286" r:id="rId282" xr:uid="{00000000-0004-0000-0000-000019010000}"/>
    <hyperlink ref="AA287" r:id="rId283" xr:uid="{00000000-0004-0000-0000-00001A010000}"/>
    <hyperlink ref="AA288" r:id="rId284" xr:uid="{00000000-0004-0000-0000-00001B010000}"/>
    <hyperlink ref="AA289" r:id="rId285" xr:uid="{00000000-0004-0000-0000-00001C010000}"/>
    <hyperlink ref="AA290" r:id="rId286" xr:uid="{00000000-0004-0000-0000-00001D010000}"/>
    <hyperlink ref="AA291" r:id="rId287" xr:uid="{00000000-0004-0000-0000-00001E010000}"/>
    <hyperlink ref="AA292" r:id="rId288" xr:uid="{00000000-0004-0000-0000-00001F010000}"/>
    <hyperlink ref="AA293" r:id="rId289" xr:uid="{00000000-0004-0000-0000-000020010000}"/>
    <hyperlink ref="AA294" r:id="rId290" xr:uid="{00000000-0004-0000-0000-000021010000}"/>
    <hyperlink ref="AA295" r:id="rId291" xr:uid="{00000000-0004-0000-0000-000022010000}"/>
    <hyperlink ref="AA296" r:id="rId292" xr:uid="{00000000-0004-0000-0000-000023010000}"/>
    <hyperlink ref="AA297" r:id="rId293" xr:uid="{00000000-0004-0000-0000-000024010000}"/>
    <hyperlink ref="AA298" r:id="rId294" xr:uid="{00000000-0004-0000-0000-000025010000}"/>
    <hyperlink ref="AA299" r:id="rId295" xr:uid="{00000000-0004-0000-0000-000026010000}"/>
    <hyperlink ref="AA300" r:id="rId296" xr:uid="{00000000-0004-0000-0000-000027010000}"/>
    <hyperlink ref="AA301" r:id="rId297" xr:uid="{00000000-0004-0000-0000-000028010000}"/>
    <hyperlink ref="AA302" r:id="rId298" xr:uid="{00000000-0004-0000-0000-000029010000}"/>
    <hyperlink ref="AA303" r:id="rId299" xr:uid="{00000000-0004-0000-0000-00002A010000}"/>
    <hyperlink ref="AA304" r:id="rId300" xr:uid="{00000000-0004-0000-0000-00002B010000}"/>
    <hyperlink ref="AA305" r:id="rId301" xr:uid="{00000000-0004-0000-0000-00002C010000}"/>
    <hyperlink ref="AA306" r:id="rId302" xr:uid="{00000000-0004-0000-0000-00002D010000}"/>
    <hyperlink ref="AA307" r:id="rId303" xr:uid="{00000000-0004-0000-0000-00002E010000}"/>
    <hyperlink ref="AA308" r:id="rId304" xr:uid="{00000000-0004-0000-0000-00002F010000}"/>
    <hyperlink ref="AA309" r:id="rId305" xr:uid="{00000000-0004-0000-0000-000030010000}"/>
    <hyperlink ref="AA310" r:id="rId306" xr:uid="{00000000-0004-0000-0000-000031010000}"/>
    <hyperlink ref="AA311" r:id="rId307" xr:uid="{00000000-0004-0000-0000-000032010000}"/>
    <hyperlink ref="AA312" r:id="rId308" xr:uid="{00000000-0004-0000-0000-000033010000}"/>
    <hyperlink ref="AA313" r:id="rId309" xr:uid="{00000000-0004-0000-0000-000034010000}"/>
    <hyperlink ref="AA314" r:id="rId310" xr:uid="{00000000-0004-0000-0000-000035010000}"/>
    <hyperlink ref="AA315" r:id="rId311" xr:uid="{00000000-0004-0000-0000-000036010000}"/>
    <hyperlink ref="AA316" r:id="rId312" xr:uid="{00000000-0004-0000-0000-000037010000}"/>
    <hyperlink ref="AA317" r:id="rId313" xr:uid="{00000000-0004-0000-0000-000038010000}"/>
    <hyperlink ref="AA318" r:id="rId314" xr:uid="{00000000-0004-0000-0000-000039010000}"/>
    <hyperlink ref="AA319" r:id="rId315" xr:uid="{00000000-0004-0000-0000-00003A010000}"/>
    <hyperlink ref="AA320" r:id="rId316" xr:uid="{00000000-0004-0000-0000-00003B010000}"/>
    <hyperlink ref="AA321" r:id="rId317" xr:uid="{00000000-0004-0000-0000-00003C010000}"/>
    <hyperlink ref="AA322" r:id="rId318" xr:uid="{00000000-0004-0000-0000-00003D010000}"/>
    <hyperlink ref="AA323" r:id="rId319" xr:uid="{00000000-0004-0000-0000-00003E010000}"/>
    <hyperlink ref="AA324" r:id="rId320" xr:uid="{00000000-0004-0000-0000-00003F010000}"/>
    <hyperlink ref="AA325" r:id="rId321" xr:uid="{00000000-0004-0000-0000-000040010000}"/>
    <hyperlink ref="AA326" r:id="rId322" xr:uid="{00000000-0004-0000-0000-000041010000}"/>
    <hyperlink ref="AA327" r:id="rId323" xr:uid="{00000000-0004-0000-0000-000042010000}"/>
    <hyperlink ref="AA328" r:id="rId324" xr:uid="{00000000-0004-0000-0000-000043010000}"/>
    <hyperlink ref="AA329" r:id="rId325" xr:uid="{00000000-0004-0000-0000-000044010000}"/>
    <hyperlink ref="AA330" r:id="rId326" xr:uid="{00000000-0004-0000-0000-000045010000}"/>
    <hyperlink ref="AA331" r:id="rId327" xr:uid="{00000000-0004-0000-0000-000046010000}"/>
    <hyperlink ref="AA332" r:id="rId328" xr:uid="{00000000-0004-0000-0000-000047010000}"/>
    <hyperlink ref="AA333" r:id="rId329" xr:uid="{00000000-0004-0000-0000-000048010000}"/>
    <hyperlink ref="AA334" r:id="rId330" xr:uid="{00000000-0004-0000-0000-000049010000}"/>
    <hyperlink ref="AA335" r:id="rId331" xr:uid="{00000000-0004-0000-0000-00004A010000}"/>
    <hyperlink ref="AA336" r:id="rId332" xr:uid="{00000000-0004-0000-0000-00004B010000}"/>
    <hyperlink ref="AA337" r:id="rId333" xr:uid="{00000000-0004-0000-0000-00004C010000}"/>
    <hyperlink ref="AA338" r:id="rId334" xr:uid="{00000000-0004-0000-0000-00004D010000}"/>
    <hyperlink ref="AA339" r:id="rId335" xr:uid="{00000000-0004-0000-0000-00004E010000}"/>
    <hyperlink ref="AA340" r:id="rId336" xr:uid="{00000000-0004-0000-0000-00004F010000}"/>
    <hyperlink ref="AA341" r:id="rId337" xr:uid="{00000000-0004-0000-0000-000050010000}"/>
    <hyperlink ref="AA342" r:id="rId338" xr:uid="{00000000-0004-0000-0000-000051010000}"/>
    <hyperlink ref="AA343" r:id="rId339" xr:uid="{00000000-0004-0000-0000-000052010000}"/>
    <hyperlink ref="AA344" r:id="rId340" xr:uid="{00000000-0004-0000-0000-000053010000}"/>
    <hyperlink ref="AA345" r:id="rId341" xr:uid="{00000000-0004-0000-0000-000054010000}"/>
    <hyperlink ref="AA346" r:id="rId342" xr:uid="{00000000-0004-0000-0000-000055010000}"/>
    <hyperlink ref="AA347" r:id="rId343" xr:uid="{00000000-0004-0000-0000-000056010000}"/>
    <hyperlink ref="AA348" r:id="rId344" xr:uid="{00000000-0004-0000-0000-000057010000}"/>
    <hyperlink ref="AA349" r:id="rId345" xr:uid="{00000000-0004-0000-0000-000058010000}"/>
    <hyperlink ref="AA350" r:id="rId346" xr:uid="{00000000-0004-0000-0000-000059010000}"/>
    <hyperlink ref="AA351" r:id="rId347" xr:uid="{00000000-0004-0000-0000-00005A010000}"/>
    <hyperlink ref="AA352" r:id="rId348" xr:uid="{00000000-0004-0000-0000-00005B010000}"/>
    <hyperlink ref="AA353" r:id="rId349" xr:uid="{00000000-0004-0000-0000-00005C010000}"/>
    <hyperlink ref="AA354" r:id="rId350" xr:uid="{00000000-0004-0000-0000-00005D010000}"/>
    <hyperlink ref="AA355" r:id="rId351" xr:uid="{00000000-0004-0000-0000-00005E010000}"/>
    <hyperlink ref="AA356" r:id="rId352" xr:uid="{00000000-0004-0000-0000-00005F010000}"/>
    <hyperlink ref="AA357" r:id="rId353" xr:uid="{00000000-0004-0000-0000-000060010000}"/>
    <hyperlink ref="AA358" r:id="rId354" xr:uid="{00000000-0004-0000-0000-000061010000}"/>
    <hyperlink ref="AA359" r:id="rId355" xr:uid="{00000000-0004-0000-0000-000062010000}"/>
    <hyperlink ref="AA360" r:id="rId356" xr:uid="{00000000-0004-0000-0000-000063010000}"/>
    <hyperlink ref="AA361" r:id="rId357" xr:uid="{00000000-0004-0000-0000-000064010000}"/>
    <hyperlink ref="AA362" r:id="rId358" xr:uid="{00000000-0004-0000-0000-000065010000}"/>
    <hyperlink ref="AA363" r:id="rId359" xr:uid="{00000000-0004-0000-0000-000066010000}"/>
    <hyperlink ref="AA364" r:id="rId360" xr:uid="{00000000-0004-0000-0000-000067010000}"/>
    <hyperlink ref="AA365" r:id="rId361" xr:uid="{00000000-0004-0000-0000-000068010000}"/>
    <hyperlink ref="AA366" r:id="rId362" xr:uid="{00000000-0004-0000-0000-000069010000}"/>
    <hyperlink ref="AA367" r:id="rId363" xr:uid="{00000000-0004-0000-0000-00006A010000}"/>
    <hyperlink ref="AA368" r:id="rId364" xr:uid="{00000000-0004-0000-0000-00006B010000}"/>
    <hyperlink ref="AA369" r:id="rId365" xr:uid="{00000000-0004-0000-0000-00006C010000}"/>
    <hyperlink ref="AA370" r:id="rId366" xr:uid="{00000000-0004-0000-0000-00006D010000}"/>
    <hyperlink ref="AA371" r:id="rId367" xr:uid="{00000000-0004-0000-0000-00006E010000}"/>
    <hyperlink ref="AA372" r:id="rId368" xr:uid="{00000000-0004-0000-0000-00006F010000}"/>
    <hyperlink ref="AA373" r:id="rId369" xr:uid="{00000000-0004-0000-0000-000070010000}"/>
    <hyperlink ref="AA374" r:id="rId370" xr:uid="{00000000-0004-0000-0000-000071010000}"/>
    <hyperlink ref="AA375" r:id="rId371" xr:uid="{00000000-0004-0000-0000-000072010000}"/>
    <hyperlink ref="AA376" r:id="rId372" xr:uid="{00000000-0004-0000-0000-000073010000}"/>
    <hyperlink ref="AA377" r:id="rId373" xr:uid="{00000000-0004-0000-0000-000074010000}"/>
    <hyperlink ref="AA378" r:id="rId374" xr:uid="{00000000-0004-0000-0000-000075010000}"/>
    <hyperlink ref="AA379" r:id="rId375" xr:uid="{00000000-0004-0000-0000-000076010000}"/>
    <hyperlink ref="AA380" r:id="rId376" xr:uid="{00000000-0004-0000-0000-000077010000}"/>
    <hyperlink ref="AA381" r:id="rId377" xr:uid="{00000000-0004-0000-0000-000078010000}"/>
    <hyperlink ref="AA382" r:id="rId378" xr:uid="{00000000-0004-0000-0000-000079010000}"/>
    <hyperlink ref="AA383" r:id="rId379" xr:uid="{00000000-0004-0000-0000-00007A010000}"/>
    <hyperlink ref="AA540" r:id="rId380" xr:uid="{00000000-0004-0000-0000-00007B010000}"/>
    <hyperlink ref="AA539" r:id="rId381" xr:uid="{00000000-0004-0000-0000-00007C010000}"/>
    <hyperlink ref="AA538" r:id="rId382" xr:uid="{00000000-0004-0000-0000-00007D010000}"/>
    <hyperlink ref="AA537" r:id="rId383" xr:uid="{00000000-0004-0000-0000-00007E010000}"/>
    <hyperlink ref="AA537:AA540" r:id="rId384" display="https://gobiernoabierto.pueblacapital.gob.mx/transparencia_file/sdus/2023/77fracc27/abril/ddu/segregaciones/_x000a__x000a__x000a__x000a_" xr:uid="{00000000-0004-0000-0000-00007F010000}"/>
    <hyperlink ref="AA536" r:id="rId385" xr:uid="{00000000-0004-0000-0000-000080010000}"/>
    <hyperlink ref="AA508" r:id="rId386" xr:uid="{00000000-0004-0000-0000-000081010000}"/>
    <hyperlink ref="AA507" r:id="rId387" xr:uid="{00000000-0004-0000-0000-000082010000}"/>
    <hyperlink ref="AA506" r:id="rId388" xr:uid="{00000000-0004-0000-0000-000083010000}"/>
    <hyperlink ref="AA505" r:id="rId389" xr:uid="{00000000-0004-0000-0000-000084010000}"/>
    <hyperlink ref="AA504" r:id="rId390" xr:uid="{00000000-0004-0000-0000-000085010000}"/>
    <hyperlink ref="AA503" r:id="rId391" xr:uid="{00000000-0004-0000-0000-000086010000}"/>
    <hyperlink ref="AA502" r:id="rId392" xr:uid="{00000000-0004-0000-0000-000087010000}"/>
    <hyperlink ref="AA501" r:id="rId393" xr:uid="{00000000-0004-0000-0000-000088010000}"/>
    <hyperlink ref="AA517" r:id="rId394" xr:uid="{00000000-0004-0000-0000-000089010000}"/>
    <hyperlink ref="AA516" r:id="rId395" xr:uid="{00000000-0004-0000-0000-00008A010000}"/>
    <hyperlink ref="AA516:AA517" r:id="rId396" display="https://gobiernoabierto.pueblacapital.gob.mx/transparencia_file/sdus/2023/77fracc27/abril/ddu/subdivisiones/_x000a__x000a__x000a__x000a_" xr:uid="{00000000-0004-0000-0000-00008B010000}"/>
    <hyperlink ref="AA515" r:id="rId397" xr:uid="{00000000-0004-0000-0000-00008C010000}"/>
    <hyperlink ref="AA514" r:id="rId398" xr:uid="{00000000-0004-0000-0000-00008D010000}"/>
    <hyperlink ref="AA513" r:id="rId399" xr:uid="{00000000-0004-0000-0000-00008E010000}"/>
    <hyperlink ref="AA512" r:id="rId400" xr:uid="{00000000-0004-0000-0000-00008F010000}"/>
    <hyperlink ref="AA511" r:id="rId401" xr:uid="{00000000-0004-0000-0000-000090010000}"/>
    <hyperlink ref="AA535" r:id="rId402" xr:uid="{00000000-0004-0000-0000-000091010000}"/>
    <hyperlink ref="AA534" r:id="rId403" xr:uid="{00000000-0004-0000-0000-000092010000}"/>
    <hyperlink ref="AA533" r:id="rId404" xr:uid="{00000000-0004-0000-0000-000093010000}"/>
    <hyperlink ref="AA532" r:id="rId405" xr:uid="{00000000-0004-0000-0000-000094010000}"/>
    <hyperlink ref="AA531" r:id="rId406" xr:uid="{00000000-0004-0000-0000-000095010000}"/>
    <hyperlink ref="AA529" r:id="rId407" xr:uid="{00000000-0004-0000-0000-000096010000}"/>
    <hyperlink ref="AA528" r:id="rId408" xr:uid="{00000000-0004-0000-0000-000097010000}"/>
    <hyperlink ref="AA527" r:id="rId409" xr:uid="{00000000-0004-0000-0000-000098010000}"/>
    <hyperlink ref="AA526" r:id="rId410" xr:uid="{00000000-0004-0000-0000-000099010000}"/>
    <hyperlink ref="AA525" r:id="rId411" xr:uid="{00000000-0004-0000-0000-00009A010000}"/>
    <hyperlink ref="AA524" r:id="rId412" xr:uid="{00000000-0004-0000-0000-00009B010000}"/>
    <hyperlink ref="AA523" r:id="rId413" xr:uid="{00000000-0004-0000-0000-00009C010000}"/>
    <hyperlink ref="AA522" r:id="rId414" xr:uid="{00000000-0004-0000-0000-00009D010000}"/>
    <hyperlink ref="AA521" r:id="rId415" xr:uid="{00000000-0004-0000-0000-00009E010000}"/>
    <hyperlink ref="AA520" r:id="rId416" xr:uid="{00000000-0004-0000-0000-00009F010000}"/>
    <hyperlink ref="AA519" r:id="rId417" xr:uid="{00000000-0004-0000-0000-0000A0010000}"/>
    <hyperlink ref="AA518" r:id="rId418" xr:uid="{00000000-0004-0000-0000-0000A1010000}"/>
    <hyperlink ref="AA509" r:id="rId419" xr:uid="{00000000-0004-0000-0000-0000A2010000}"/>
    <hyperlink ref="AA500" r:id="rId420" xr:uid="{00000000-0004-0000-0000-0000A3010000}"/>
    <hyperlink ref="AA499" r:id="rId421" xr:uid="{00000000-0004-0000-0000-0000A4010000}"/>
    <hyperlink ref="AA498" r:id="rId422" xr:uid="{00000000-0004-0000-0000-0000A5010000}"/>
    <hyperlink ref="AA497" r:id="rId423" xr:uid="{00000000-0004-0000-0000-0000A6010000}"/>
    <hyperlink ref="AA496" r:id="rId424" xr:uid="{00000000-0004-0000-0000-0000A7010000}"/>
    <hyperlink ref="AA495" r:id="rId425" xr:uid="{00000000-0004-0000-0000-0000A8010000}"/>
    <hyperlink ref="AA494" r:id="rId426" xr:uid="{00000000-0004-0000-0000-0000A9010000}"/>
    <hyperlink ref="AA493" r:id="rId427" xr:uid="{00000000-0004-0000-0000-0000AA010000}"/>
    <hyperlink ref="AA492" r:id="rId428" xr:uid="{00000000-0004-0000-0000-0000AB010000}"/>
    <hyperlink ref="AA491" r:id="rId429" xr:uid="{00000000-0004-0000-0000-0000AC010000}"/>
    <hyperlink ref="AA490" r:id="rId430" xr:uid="{00000000-0004-0000-0000-0000AD010000}"/>
    <hyperlink ref="AA489" r:id="rId431" xr:uid="{00000000-0004-0000-0000-0000AE010000}"/>
    <hyperlink ref="AA488" r:id="rId432" xr:uid="{00000000-0004-0000-0000-0000AF010000}"/>
    <hyperlink ref="AA487" r:id="rId433" xr:uid="{00000000-0004-0000-0000-0000B0010000}"/>
    <hyperlink ref="AA486" r:id="rId434" xr:uid="{00000000-0004-0000-0000-0000B1010000}"/>
    <hyperlink ref="AA485" r:id="rId435" xr:uid="{00000000-0004-0000-0000-0000B2010000}"/>
    <hyperlink ref="AA484" r:id="rId436" xr:uid="{00000000-0004-0000-0000-0000B3010000}"/>
    <hyperlink ref="AA483" r:id="rId437" xr:uid="{00000000-0004-0000-0000-0000B4010000}"/>
    <hyperlink ref="AA482" r:id="rId438" xr:uid="{00000000-0004-0000-0000-0000B5010000}"/>
    <hyperlink ref="AA481" r:id="rId439" xr:uid="{00000000-0004-0000-0000-0000B6010000}"/>
    <hyperlink ref="AA480" r:id="rId440" xr:uid="{00000000-0004-0000-0000-0000B7010000}"/>
    <hyperlink ref="AA479" r:id="rId441" xr:uid="{00000000-0004-0000-0000-0000B8010000}"/>
    <hyperlink ref="AA478" r:id="rId442" xr:uid="{00000000-0004-0000-0000-0000B9010000}"/>
    <hyperlink ref="AA477" r:id="rId443" xr:uid="{00000000-0004-0000-0000-0000BA010000}"/>
    <hyperlink ref="AA476" r:id="rId444" xr:uid="{00000000-0004-0000-0000-0000BB010000}"/>
    <hyperlink ref="AA475" r:id="rId445" xr:uid="{00000000-0004-0000-0000-0000BC010000}"/>
    <hyperlink ref="AA474" r:id="rId446" xr:uid="{00000000-0004-0000-0000-0000BD010000}"/>
    <hyperlink ref="AA473" r:id="rId447" xr:uid="{00000000-0004-0000-0000-0000BE010000}"/>
    <hyperlink ref="AA472" r:id="rId448" xr:uid="{00000000-0004-0000-0000-0000BF010000}"/>
    <hyperlink ref="AA471" r:id="rId449" xr:uid="{00000000-0004-0000-0000-0000C0010000}"/>
    <hyperlink ref="AA470" r:id="rId450" xr:uid="{00000000-0004-0000-0000-0000C1010000}"/>
    <hyperlink ref="AA469" r:id="rId451" xr:uid="{00000000-0004-0000-0000-0000C2010000}"/>
    <hyperlink ref="AA468" r:id="rId452" xr:uid="{00000000-0004-0000-0000-0000C3010000}"/>
    <hyperlink ref="AA467" r:id="rId453" xr:uid="{00000000-0004-0000-0000-0000C4010000}"/>
    <hyperlink ref="AA466" r:id="rId454" xr:uid="{00000000-0004-0000-0000-0000C5010000}"/>
    <hyperlink ref="AA465" r:id="rId455" xr:uid="{00000000-0004-0000-0000-0000C6010000}"/>
    <hyperlink ref="AA464" r:id="rId456" xr:uid="{00000000-0004-0000-0000-0000C7010000}"/>
    <hyperlink ref="AA463" r:id="rId457" xr:uid="{00000000-0004-0000-0000-0000C8010000}"/>
    <hyperlink ref="AA462" r:id="rId458" xr:uid="{00000000-0004-0000-0000-0000C9010000}"/>
    <hyperlink ref="AA461" r:id="rId459" xr:uid="{00000000-0004-0000-0000-0000CA010000}"/>
    <hyperlink ref="AA460" r:id="rId460" xr:uid="{00000000-0004-0000-0000-0000CB010000}"/>
    <hyperlink ref="AA459" r:id="rId461" xr:uid="{00000000-0004-0000-0000-0000CC010000}"/>
    <hyperlink ref="AA458" r:id="rId462" xr:uid="{00000000-0004-0000-0000-0000CD010000}"/>
    <hyperlink ref="AA457" r:id="rId463" xr:uid="{00000000-0004-0000-0000-0000CE010000}"/>
    <hyperlink ref="AA456" r:id="rId464" xr:uid="{00000000-0004-0000-0000-0000CF010000}"/>
    <hyperlink ref="AA455" r:id="rId465" xr:uid="{00000000-0004-0000-0000-0000D0010000}"/>
    <hyperlink ref="AA454" r:id="rId466" xr:uid="{00000000-0004-0000-0000-0000D1010000}"/>
    <hyperlink ref="AA453" r:id="rId467" xr:uid="{00000000-0004-0000-0000-0000D2010000}"/>
    <hyperlink ref="AA452" r:id="rId468" xr:uid="{00000000-0004-0000-0000-0000D3010000}"/>
    <hyperlink ref="AA451" r:id="rId469" xr:uid="{00000000-0004-0000-0000-0000D4010000}"/>
    <hyperlink ref="AA450" r:id="rId470" xr:uid="{00000000-0004-0000-0000-0000D5010000}"/>
    <hyperlink ref="AA449" r:id="rId471" xr:uid="{00000000-0004-0000-0000-0000D6010000}"/>
    <hyperlink ref="AA448" r:id="rId472" xr:uid="{00000000-0004-0000-0000-0000D7010000}"/>
    <hyperlink ref="AA447" r:id="rId473" xr:uid="{00000000-0004-0000-0000-0000D8010000}"/>
    <hyperlink ref="AA446" r:id="rId474" xr:uid="{00000000-0004-0000-0000-0000D9010000}"/>
    <hyperlink ref="AA445" r:id="rId475" xr:uid="{00000000-0004-0000-0000-0000DA010000}"/>
    <hyperlink ref="AA444" r:id="rId476" xr:uid="{00000000-0004-0000-0000-0000DB010000}"/>
    <hyperlink ref="AA443" r:id="rId477" xr:uid="{00000000-0004-0000-0000-0000DC010000}"/>
    <hyperlink ref="AA442" r:id="rId478" xr:uid="{00000000-0004-0000-0000-0000DD010000}"/>
    <hyperlink ref="AA441" r:id="rId479" xr:uid="{00000000-0004-0000-0000-0000DE010000}"/>
    <hyperlink ref="AA440" r:id="rId480" xr:uid="{00000000-0004-0000-0000-0000DF010000}"/>
    <hyperlink ref="AA439" r:id="rId481" xr:uid="{00000000-0004-0000-0000-0000E0010000}"/>
    <hyperlink ref="AA438" r:id="rId482" xr:uid="{00000000-0004-0000-0000-0000E1010000}"/>
    <hyperlink ref="AA437" r:id="rId483" xr:uid="{00000000-0004-0000-0000-0000E2010000}"/>
    <hyperlink ref="AA436" r:id="rId484" xr:uid="{00000000-0004-0000-0000-0000E3010000}"/>
    <hyperlink ref="AA435" r:id="rId485" xr:uid="{00000000-0004-0000-0000-0000E4010000}"/>
    <hyperlink ref="AA434" r:id="rId486" xr:uid="{00000000-0004-0000-0000-0000E5010000}"/>
    <hyperlink ref="AA433" r:id="rId487" xr:uid="{00000000-0004-0000-0000-0000E6010000}"/>
    <hyperlink ref="AA432" r:id="rId488" xr:uid="{00000000-0004-0000-0000-0000E7010000}"/>
    <hyperlink ref="AA431" r:id="rId489" xr:uid="{00000000-0004-0000-0000-0000E8010000}"/>
    <hyperlink ref="AA392" r:id="rId490" xr:uid="{00000000-0004-0000-0000-0000E9010000}"/>
    <hyperlink ref="AA391" r:id="rId491" xr:uid="{00000000-0004-0000-0000-0000EA010000}"/>
    <hyperlink ref="AA390" r:id="rId492" xr:uid="{00000000-0004-0000-0000-0000EB010000}"/>
    <hyperlink ref="AA389" r:id="rId493" xr:uid="{00000000-0004-0000-0000-0000EC010000}"/>
    <hyperlink ref="AA388" r:id="rId494" xr:uid="{00000000-0004-0000-0000-0000ED010000}"/>
    <hyperlink ref="AA387" r:id="rId495" xr:uid="{00000000-0004-0000-0000-0000EE010000}"/>
    <hyperlink ref="AA386" r:id="rId496" xr:uid="{00000000-0004-0000-0000-0000EF010000}"/>
    <hyperlink ref="AA385" r:id="rId497" xr:uid="{00000000-0004-0000-0000-0000F0010000}"/>
    <hyperlink ref="AA430" r:id="rId498" xr:uid="{00000000-0004-0000-0000-0000F1010000}"/>
    <hyperlink ref="AA429" r:id="rId499" xr:uid="{00000000-0004-0000-0000-0000F2010000}"/>
    <hyperlink ref="AA428" r:id="rId500" xr:uid="{00000000-0004-0000-0000-0000F3010000}"/>
    <hyperlink ref="AA427" r:id="rId501" xr:uid="{00000000-0004-0000-0000-0000F4010000}"/>
    <hyperlink ref="AA426" r:id="rId502" xr:uid="{00000000-0004-0000-0000-0000F5010000}"/>
    <hyperlink ref="AA425" r:id="rId503" xr:uid="{00000000-0004-0000-0000-0000F6010000}"/>
    <hyperlink ref="AA424" r:id="rId504" xr:uid="{00000000-0004-0000-0000-0000F7010000}"/>
    <hyperlink ref="AA423" r:id="rId505" xr:uid="{00000000-0004-0000-0000-0000F8010000}"/>
    <hyperlink ref="AA422" r:id="rId506" xr:uid="{00000000-0004-0000-0000-0000F9010000}"/>
    <hyperlink ref="AA421" r:id="rId507" xr:uid="{00000000-0004-0000-0000-0000FA010000}"/>
    <hyperlink ref="AA420" r:id="rId508" xr:uid="{00000000-0004-0000-0000-0000FB010000}"/>
    <hyperlink ref="AA419" r:id="rId509" xr:uid="{00000000-0004-0000-0000-0000FC010000}"/>
    <hyperlink ref="AA418" r:id="rId510" xr:uid="{00000000-0004-0000-0000-0000FD010000}"/>
    <hyperlink ref="AA417" r:id="rId511" xr:uid="{00000000-0004-0000-0000-0000FE010000}"/>
    <hyperlink ref="AA416" r:id="rId512" xr:uid="{00000000-0004-0000-0000-0000FF010000}"/>
    <hyperlink ref="AA415" r:id="rId513" xr:uid="{00000000-0004-0000-0000-000000020000}"/>
    <hyperlink ref="AA414" r:id="rId514" xr:uid="{00000000-0004-0000-0000-000001020000}"/>
    <hyperlink ref="AA413" r:id="rId515" xr:uid="{00000000-0004-0000-0000-000002020000}"/>
    <hyperlink ref="AA412" r:id="rId516" xr:uid="{00000000-0004-0000-0000-000003020000}"/>
    <hyperlink ref="AA411" r:id="rId517" xr:uid="{00000000-0004-0000-0000-000004020000}"/>
    <hyperlink ref="AA410" r:id="rId518" xr:uid="{00000000-0004-0000-0000-000005020000}"/>
    <hyperlink ref="AA409" r:id="rId519" xr:uid="{00000000-0004-0000-0000-000006020000}"/>
    <hyperlink ref="AA408" r:id="rId520" xr:uid="{00000000-0004-0000-0000-000007020000}"/>
    <hyperlink ref="AA406" r:id="rId521" xr:uid="{00000000-0004-0000-0000-000008020000}"/>
    <hyperlink ref="AA405" r:id="rId522" xr:uid="{00000000-0004-0000-0000-000009020000}"/>
    <hyperlink ref="AA404" r:id="rId523" xr:uid="{00000000-0004-0000-0000-00000A020000}"/>
    <hyperlink ref="AA403" r:id="rId524" xr:uid="{00000000-0004-0000-0000-00000B020000}"/>
    <hyperlink ref="AA402" r:id="rId525" xr:uid="{00000000-0004-0000-0000-00000C020000}"/>
    <hyperlink ref="AA401" r:id="rId526" xr:uid="{00000000-0004-0000-0000-00000D020000}"/>
    <hyperlink ref="AA400" r:id="rId527" xr:uid="{00000000-0004-0000-0000-00000E020000}"/>
    <hyperlink ref="AA399" r:id="rId528" xr:uid="{00000000-0004-0000-0000-00000F020000}"/>
    <hyperlink ref="AA398" r:id="rId529" xr:uid="{00000000-0004-0000-0000-000010020000}"/>
    <hyperlink ref="AA397" r:id="rId530" xr:uid="{00000000-0004-0000-0000-000011020000}"/>
    <hyperlink ref="AA396" r:id="rId531" xr:uid="{00000000-0004-0000-0000-000012020000}"/>
    <hyperlink ref="AA395" r:id="rId532" xr:uid="{00000000-0004-0000-0000-000013020000}"/>
    <hyperlink ref="AA394" r:id="rId533" xr:uid="{00000000-0004-0000-0000-000014020000}"/>
    <hyperlink ref="AA385:AA392" r:id="rId534" display="https://gobiernoabierto.pueblacapital.gob.mx/transparencia_file/sdus/2023/77fracc27/abril/ddu/lic.mayores/_x000a__x000a_" xr:uid="{00000000-0004-0000-0000-000015020000}"/>
    <hyperlink ref="AA384" r:id="rId535" xr:uid="{00000000-0004-0000-0000-000016020000}"/>
    <hyperlink ref="AA393" r:id="rId536" xr:uid="{00000000-0004-0000-0000-000017020000}"/>
    <hyperlink ref="AA510" r:id="rId537" xr:uid="{00000000-0004-0000-0000-000018020000}"/>
    <hyperlink ref="AA530" r:id="rId538" xr:uid="{00000000-0004-0000-0000-000019020000}"/>
    <hyperlink ref="AA407" r:id="rId539" xr:uid="{00000000-0004-0000-0000-00001A020000}"/>
    <hyperlink ref="AA602" r:id="rId540" xr:uid="{00000000-0004-0000-0000-00001B020000}"/>
    <hyperlink ref="AA603" r:id="rId541" xr:uid="{00000000-0004-0000-0000-00001C020000}"/>
    <hyperlink ref="AA604" r:id="rId542" xr:uid="{00000000-0004-0000-0000-00001D020000}"/>
    <hyperlink ref="AA605" r:id="rId543" xr:uid="{00000000-0004-0000-0000-00001E020000}"/>
    <hyperlink ref="AA606" r:id="rId544" xr:uid="{00000000-0004-0000-0000-00001F020000}"/>
    <hyperlink ref="AA607" r:id="rId545" xr:uid="{00000000-0004-0000-0000-000020020000}"/>
    <hyperlink ref="AA608" r:id="rId546" xr:uid="{00000000-0004-0000-0000-000021020000}"/>
    <hyperlink ref="AA609" r:id="rId547" xr:uid="{00000000-0004-0000-0000-000022020000}"/>
    <hyperlink ref="AA612" r:id="rId548" xr:uid="{00000000-0004-0000-0000-000023020000}"/>
    <hyperlink ref="AA613" r:id="rId549" xr:uid="{00000000-0004-0000-0000-000024020000}"/>
    <hyperlink ref="AA614" r:id="rId550" xr:uid="{00000000-0004-0000-0000-000025020000}"/>
    <hyperlink ref="AA615" r:id="rId551" xr:uid="{00000000-0004-0000-0000-000026020000}"/>
    <hyperlink ref="AA616" r:id="rId552" xr:uid="{00000000-0004-0000-0000-000027020000}"/>
    <hyperlink ref="AA617" r:id="rId553" xr:uid="{00000000-0004-0000-0000-000028020000}"/>
    <hyperlink ref="AA618" r:id="rId554" xr:uid="{00000000-0004-0000-0000-000029020000}"/>
    <hyperlink ref="AA619" r:id="rId555" xr:uid="{00000000-0004-0000-0000-00002A020000}"/>
    <hyperlink ref="AA620" r:id="rId556" xr:uid="{00000000-0004-0000-0000-00002B020000}"/>
    <hyperlink ref="AA621" r:id="rId557" xr:uid="{00000000-0004-0000-0000-00002C020000}"/>
    <hyperlink ref="AA622" r:id="rId558" xr:uid="{00000000-0004-0000-0000-00002D020000}"/>
    <hyperlink ref="AA623" r:id="rId559" xr:uid="{00000000-0004-0000-0000-00002E020000}"/>
    <hyperlink ref="AA624" r:id="rId560" xr:uid="{00000000-0004-0000-0000-00002F020000}"/>
    <hyperlink ref="AA625" r:id="rId561" xr:uid="{00000000-0004-0000-0000-000030020000}"/>
    <hyperlink ref="AA626" r:id="rId562" xr:uid="{00000000-0004-0000-0000-000031020000}"/>
    <hyperlink ref="AA627" r:id="rId563" xr:uid="{00000000-0004-0000-0000-000032020000}"/>
    <hyperlink ref="AA628" r:id="rId564" xr:uid="{00000000-0004-0000-0000-000033020000}"/>
    <hyperlink ref="AA629" r:id="rId565" xr:uid="{00000000-0004-0000-0000-000034020000}"/>
    <hyperlink ref="AA630" r:id="rId566" xr:uid="{00000000-0004-0000-0000-000035020000}"/>
    <hyperlink ref="AA631" r:id="rId567" xr:uid="{00000000-0004-0000-0000-000036020000}"/>
    <hyperlink ref="AA632" r:id="rId568" xr:uid="{00000000-0004-0000-0000-000037020000}"/>
    <hyperlink ref="AA633" r:id="rId569" xr:uid="{00000000-0004-0000-0000-000038020000}"/>
    <hyperlink ref="AA634" r:id="rId570" xr:uid="{00000000-0004-0000-0000-000039020000}"/>
    <hyperlink ref="AA635" r:id="rId571" xr:uid="{00000000-0004-0000-0000-00003A020000}"/>
    <hyperlink ref="AA636" r:id="rId572" xr:uid="{00000000-0004-0000-0000-00003B020000}"/>
    <hyperlink ref="AA637" r:id="rId573" xr:uid="{00000000-0004-0000-0000-00003C020000}"/>
    <hyperlink ref="AA638" r:id="rId574" xr:uid="{00000000-0004-0000-0000-00003D020000}"/>
    <hyperlink ref="AA639" r:id="rId575" xr:uid="{00000000-0004-0000-0000-00003E020000}"/>
    <hyperlink ref="AA640" r:id="rId576" xr:uid="{00000000-0004-0000-0000-00003F020000}"/>
    <hyperlink ref="AA641" r:id="rId577" xr:uid="{00000000-0004-0000-0000-000040020000}"/>
    <hyperlink ref="AA642" r:id="rId578" xr:uid="{00000000-0004-0000-0000-000041020000}"/>
    <hyperlink ref="AA610" r:id="rId579" xr:uid="{00000000-0004-0000-0000-000042020000}"/>
    <hyperlink ref="AA643" r:id="rId580" xr:uid="{00000000-0004-0000-0000-000043020000}"/>
    <hyperlink ref="AA644" r:id="rId581" xr:uid="{00000000-0004-0000-0000-000044020000}"/>
    <hyperlink ref="AA645" r:id="rId582" xr:uid="{00000000-0004-0000-0000-000045020000}"/>
    <hyperlink ref="AA646" r:id="rId583" xr:uid="{00000000-0004-0000-0000-000046020000}"/>
    <hyperlink ref="AA647" r:id="rId584" xr:uid="{00000000-0004-0000-0000-000047020000}"/>
    <hyperlink ref="AA648" r:id="rId585" xr:uid="{00000000-0004-0000-0000-000048020000}"/>
    <hyperlink ref="AA649" r:id="rId586" xr:uid="{00000000-0004-0000-0000-000049020000}"/>
    <hyperlink ref="AA650" r:id="rId587" xr:uid="{00000000-0004-0000-0000-00004A020000}"/>
    <hyperlink ref="AA651" r:id="rId588" xr:uid="{00000000-0004-0000-0000-00004B020000}"/>
    <hyperlink ref="AA652" r:id="rId589" xr:uid="{00000000-0004-0000-0000-00004C020000}"/>
    <hyperlink ref="AA653" r:id="rId590" xr:uid="{00000000-0004-0000-0000-00004D020000}"/>
    <hyperlink ref="AA654" r:id="rId591" xr:uid="{00000000-0004-0000-0000-00004E020000}"/>
    <hyperlink ref="AA655" r:id="rId592" xr:uid="{00000000-0004-0000-0000-00004F020000}"/>
    <hyperlink ref="AA656" r:id="rId593" xr:uid="{00000000-0004-0000-0000-000050020000}"/>
    <hyperlink ref="AA657" r:id="rId594" xr:uid="{00000000-0004-0000-0000-000051020000}"/>
    <hyperlink ref="AA658" r:id="rId595" xr:uid="{00000000-0004-0000-0000-000052020000}"/>
    <hyperlink ref="AA659" r:id="rId596" xr:uid="{00000000-0004-0000-0000-000053020000}"/>
    <hyperlink ref="AA660" r:id="rId597" xr:uid="{00000000-0004-0000-0000-000054020000}"/>
    <hyperlink ref="AA661" r:id="rId598" xr:uid="{00000000-0004-0000-0000-000055020000}"/>
    <hyperlink ref="AA662" r:id="rId599" xr:uid="{00000000-0004-0000-0000-000056020000}"/>
    <hyperlink ref="AA663" r:id="rId600" xr:uid="{00000000-0004-0000-0000-000057020000}"/>
    <hyperlink ref="AA664" r:id="rId601" xr:uid="{00000000-0004-0000-0000-000058020000}"/>
    <hyperlink ref="AA665" r:id="rId602" xr:uid="{00000000-0004-0000-0000-000059020000}"/>
    <hyperlink ref="AA666" r:id="rId603" xr:uid="{00000000-0004-0000-0000-00005A020000}"/>
    <hyperlink ref="AA667" r:id="rId604" xr:uid="{00000000-0004-0000-0000-00005B020000}"/>
    <hyperlink ref="AA668" r:id="rId605" xr:uid="{00000000-0004-0000-0000-00005C020000}"/>
    <hyperlink ref="AA669" r:id="rId606" xr:uid="{00000000-0004-0000-0000-00005D020000}"/>
    <hyperlink ref="AA685" r:id="rId607" xr:uid="{00000000-0004-0000-0000-00005E020000}"/>
    <hyperlink ref="AA694" r:id="rId608" xr:uid="{00000000-0004-0000-0000-00005F020000}"/>
    <hyperlink ref="AA695" r:id="rId609" xr:uid="{00000000-0004-0000-0000-000060020000}"/>
    <hyperlink ref="AA696" r:id="rId610" xr:uid="{00000000-0004-0000-0000-000061020000}"/>
    <hyperlink ref="AA697" r:id="rId611" xr:uid="{00000000-0004-0000-0000-000062020000}"/>
    <hyperlink ref="AA698" r:id="rId612" xr:uid="{00000000-0004-0000-0000-000063020000}"/>
    <hyperlink ref="AA699" r:id="rId613" xr:uid="{00000000-0004-0000-0000-000064020000}"/>
    <hyperlink ref="AA700" r:id="rId614" xr:uid="{00000000-0004-0000-0000-000065020000}"/>
    <hyperlink ref="AA701" r:id="rId615" xr:uid="{00000000-0004-0000-0000-000066020000}"/>
    <hyperlink ref="AA702" r:id="rId616" xr:uid="{00000000-0004-0000-0000-000067020000}"/>
    <hyperlink ref="AA703" r:id="rId617" xr:uid="{00000000-0004-0000-0000-000068020000}"/>
    <hyperlink ref="AA704" r:id="rId618" xr:uid="{00000000-0004-0000-0000-000069020000}"/>
    <hyperlink ref="AA705" r:id="rId619" xr:uid="{00000000-0004-0000-0000-00006A020000}"/>
    <hyperlink ref="AA706" r:id="rId620" xr:uid="{00000000-0004-0000-0000-00006B020000}"/>
    <hyperlink ref="AA707" r:id="rId621" xr:uid="{00000000-0004-0000-0000-00006C020000}"/>
    <hyperlink ref="AA708" r:id="rId622" xr:uid="{00000000-0004-0000-0000-00006D020000}"/>
    <hyperlink ref="AA709" r:id="rId623" xr:uid="{00000000-0004-0000-0000-00006E020000}"/>
    <hyperlink ref="AA710" r:id="rId624" xr:uid="{00000000-0004-0000-0000-00006F020000}"/>
    <hyperlink ref="AA711" r:id="rId625" xr:uid="{00000000-0004-0000-0000-000070020000}"/>
    <hyperlink ref="AA712" r:id="rId626" xr:uid="{00000000-0004-0000-0000-000071020000}"/>
    <hyperlink ref="AA713" r:id="rId627" xr:uid="{00000000-0004-0000-0000-000072020000}"/>
    <hyperlink ref="AA714" r:id="rId628" xr:uid="{00000000-0004-0000-0000-000073020000}"/>
    <hyperlink ref="AA715" r:id="rId629" xr:uid="{00000000-0004-0000-0000-000074020000}"/>
    <hyperlink ref="AA716" r:id="rId630" xr:uid="{00000000-0004-0000-0000-000075020000}"/>
    <hyperlink ref="AA717" r:id="rId631" xr:uid="{00000000-0004-0000-0000-000076020000}"/>
    <hyperlink ref="AA718" r:id="rId632" xr:uid="{00000000-0004-0000-0000-000077020000}"/>
    <hyperlink ref="AA719" r:id="rId633" xr:uid="{00000000-0004-0000-0000-000078020000}"/>
    <hyperlink ref="AA720" r:id="rId634" xr:uid="{00000000-0004-0000-0000-000079020000}"/>
    <hyperlink ref="AA721" r:id="rId635" xr:uid="{00000000-0004-0000-0000-00007A020000}"/>
    <hyperlink ref="AA722" r:id="rId636" xr:uid="{00000000-0004-0000-0000-00007B020000}"/>
    <hyperlink ref="AA723" r:id="rId637" xr:uid="{00000000-0004-0000-0000-00007C020000}"/>
    <hyperlink ref="AA724" r:id="rId638" xr:uid="{00000000-0004-0000-0000-00007D020000}"/>
    <hyperlink ref="AA725" r:id="rId639" xr:uid="{00000000-0004-0000-0000-00007E020000}"/>
    <hyperlink ref="AA726" r:id="rId640" xr:uid="{00000000-0004-0000-0000-00007F020000}"/>
    <hyperlink ref="AA686" r:id="rId641" xr:uid="{00000000-0004-0000-0000-000080020000}"/>
    <hyperlink ref="AA687" r:id="rId642" xr:uid="{00000000-0004-0000-0000-000081020000}"/>
    <hyperlink ref="AA688" r:id="rId643" xr:uid="{00000000-0004-0000-0000-000082020000}"/>
    <hyperlink ref="AA689" r:id="rId644" xr:uid="{00000000-0004-0000-0000-000083020000}"/>
    <hyperlink ref="AA690" r:id="rId645" xr:uid="{00000000-0004-0000-0000-000084020000}"/>
    <hyperlink ref="AA691" r:id="rId646" xr:uid="{00000000-0004-0000-0000-000085020000}"/>
    <hyperlink ref="AA692" r:id="rId647" xr:uid="{00000000-0004-0000-0000-000086020000}"/>
    <hyperlink ref="AA693" r:id="rId648" xr:uid="{00000000-0004-0000-0000-000087020000}"/>
    <hyperlink ref="AA682" r:id="rId649" xr:uid="{00000000-0004-0000-0000-000088020000}"/>
    <hyperlink ref="AA681" r:id="rId650" xr:uid="{00000000-0004-0000-0000-000089020000}"/>
    <hyperlink ref="AA683" r:id="rId651" xr:uid="{00000000-0004-0000-0000-00008A020000}"/>
    <hyperlink ref="AA684" r:id="rId652" xr:uid="{00000000-0004-0000-0000-00008B020000}"/>
    <hyperlink ref="AA678" r:id="rId653" xr:uid="{00000000-0004-0000-0000-00008C020000}"/>
    <hyperlink ref="AA679" r:id="rId654" xr:uid="{00000000-0004-0000-0000-00008D020000}"/>
    <hyperlink ref="AA680" r:id="rId655" xr:uid="{00000000-0004-0000-0000-00008E020000}"/>
    <hyperlink ref="AA670" r:id="rId656" xr:uid="{00000000-0004-0000-0000-00008F020000}"/>
    <hyperlink ref="AA671" r:id="rId657" xr:uid="{00000000-0004-0000-0000-000090020000}"/>
    <hyperlink ref="AA673" r:id="rId658" xr:uid="{00000000-0004-0000-0000-000091020000}"/>
    <hyperlink ref="AA674" r:id="rId659" xr:uid="{00000000-0004-0000-0000-000092020000}"/>
    <hyperlink ref="AA677" r:id="rId660" xr:uid="{00000000-0004-0000-0000-000093020000}"/>
    <hyperlink ref="AA545" r:id="rId661" xr:uid="{00000000-0004-0000-0000-000094020000}"/>
    <hyperlink ref="AA546" r:id="rId662" xr:uid="{00000000-0004-0000-0000-000095020000}"/>
    <hyperlink ref="AA547" r:id="rId663" xr:uid="{00000000-0004-0000-0000-000096020000}"/>
    <hyperlink ref="AA548" r:id="rId664" xr:uid="{00000000-0004-0000-0000-000097020000}"/>
    <hyperlink ref="AA549" r:id="rId665" xr:uid="{00000000-0004-0000-0000-000098020000}"/>
    <hyperlink ref="AA550" r:id="rId666" xr:uid="{00000000-0004-0000-0000-000099020000}"/>
    <hyperlink ref="AA551" r:id="rId667" xr:uid="{00000000-0004-0000-0000-00009A020000}"/>
    <hyperlink ref="AA552" r:id="rId668" xr:uid="{00000000-0004-0000-0000-00009B020000}"/>
    <hyperlink ref="AA553" r:id="rId669" xr:uid="{00000000-0004-0000-0000-00009C020000}"/>
    <hyperlink ref="AA554" r:id="rId670" xr:uid="{00000000-0004-0000-0000-00009D020000}"/>
    <hyperlink ref="AA555" r:id="rId671" xr:uid="{00000000-0004-0000-0000-00009E020000}"/>
    <hyperlink ref="AA556" r:id="rId672" xr:uid="{00000000-0004-0000-0000-00009F020000}"/>
    <hyperlink ref="AA557" r:id="rId673" xr:uid="{00000000-0004-0000-0000-0000A0020000}"/>
    <hyperlink ref="AA558" r:id="rId674" xr:uid="{00000000-0004-0000-0000-0000A1020000}"/>
    <hyperlink ref="AA559" r:id="rId675" xr:uid="{00000000-0004-0000-0000-0000A2020000}"/>
    <hyperlink ref="AA560" r:id="rId676" xr:uid="{00000000-0004-0000-0000-0000A3020000}"/>
    <hyperlink ref="AA561" r:id="rId677" xr:uid="{00000000-0004-0000-0000-0000A4020000}"/>
    <hyperlink ref="AA563" r:id="rId678" xr:uid="{00000000-0004-0000-0000-0000A5020000}"/>
    <hyperlink ref="AA564" r:id="rId679" xr:uid="{00000000-0004-0000-0000-0000A6020000}"/>
    <hyperlink ref="AA565" r:id="rId680" xr:uid="{00000000-0004-0000-0000-0000A7020000}"/>
    <hyperlink ref="AA566" r:id="rId681" xr:uid="{00000000-0004-0000-0000-0000A8020000}"/>
    <hyperlink ref="AA567" r:id="rId682" xr:uid="{00000000-0004-0000-0000-0000A9020000}"/>
    <hyperlink ref="AA568" r:id="rId683" xr:uid="{00000000-0004-0000-0000-0000AA020000}"/>
    <hyperlink ref="AA569" r:id="rId684" xr:uid="{00000000-0004-0000-0000-0000AB020000}"/>
    <hyperlink ref="AA570" r:id="rId685" xr:uid="{00000000-0004-0000-0000-0000AC020000}"/>
    <hyperlink ref="AA571" r:id="rId686" xr:uid="{00000000-0004-0000-0000-0000AD020000}"/>
    <hyperlink ref="AA572" r:id="rId687" xr:uid="{00000000-0004-0000-0000-0000AE020000}"/>
    <hyperlink ref="AA573" r:id="rId688" xr:uid="{00000000-0004-0000-0000-0000AF020000}"/>
    <hyperlink ref="AA574" r:id="rId689" xr:uid="{00000000-0004-0000-0000-0000B0020000}"/>
    <hyperlink ref="AA575" r:id="rId690" xr:uid="{00000000-0004-0000-0000-0000B1020000}"/>
    <hyperlink ref="AA576" r:id="rId691" xr:uid="{00000000-0004-0000-0000-0000B2020000}"/>
    <hyperlink ref="AA577" r:id="rId692" xr:uid="{00000000-0004-0000-0000-0000B3020000}"/>
    <hyperlink ref="AA578" r:id="rId693" xr:uid="{00000000-0004-0000-0000-0000B4020000}"/>
    <hyperlink ref="AA579" r:id="rId694" xr:uid="{00000000-0004-0000-0000-0000B5020000}"/>
    <hyperlink ref="AA580" r:id="rId695" xr:uid="{00000000-0004-0000-0000-0000B6020000}"/>
    <hyperlink ref="AA581" r:id="rId696" xr:uid="{00000000-0004-0000-0000-0000B7020000}"/>
    <hyperlink ref="AA582" r:id="rId697" xr:uid="{00000000-0004-0000-0000-0000B8020000}"/>
    <hyperlink ref="AA583" r:id="rId698" xr:uid="{00000000-0004-0000-0000-0000B9020000}"/>
    <hyperlink ref="AA584" r:id="rId699" xr:uid="{00000000-0004-0000-0000-0000BA020000}"/>
    <hyperlink ref="AA585" r:id="rId700" xr:uid="{00000000-0004-0000-0000-0000BB020000}"/>
    <hyperlink ref="AA586" r:id="rId701" xr:uid="{00000000-0004-0000-0000-0000BC020000}"/>
    <hyperlink ref="AA587" r:id="rId702" xr:uid="{00000000-0004-0000-0000-0000BD020000}"/>
    <hyperlink ref="AA588" r:id="rId703" xr:uid="{00000000-0004-0000-0000-0000BE020000}"/>
    <hyperlink ref="AA589" r:id="rId704" xr:uid="{00000000-0004-0000-0000-0000BF020000}"/>
    <hyperlink ref="AA590" r:id="rId705" xr:uid="{00000000-0004-0000-0000-0000C0020000}"/>
    <hyperlink ref="AA591" r:id="rId706" xr:uid="{00000000-0004-0000-0000-0000C1020000}"/>
    <hyperlink ref="AA592" r:id="rId707" xr:uid="{00000000-0004-0000-0000-0000C2020000}"/>
    <hyperlink ref="AA593" r:id="rId708" xr:uid="{00000000-0004-0000-0000-0000C3020000}"/>
    <hyperlink ref="AA594" r:id="rId709" xr:uid="{00000000-0004-0000-0000-0000C4020000}"/>
    <hyperlink ref="AA595" r:id="rId710" xr:uid="{00000000-0004-0000-0000-0000C5020000}"/>
    <hyperlink ref="AA596" r:id="rId711" xr:uid="{00000000-0004-0000-0000-0000C6020000}"/>
    <hyperlink ref="AA597" r:id="rId712" xr:uid="{00000000-0004-0000-0000-0000C7020000}"/>
    <hyperlink ref="AA598" r:id="rId713" xr:uid="{00000000-0004-0000-0000-0000C8020000}"/>
    <hyperlink ref="AA599" r:id="rId714" xr:uid="{00000000-0004-0000-0000-0000C9020000}"/>
    <hyperlink ref="AA600" r:id="rId715" xr:uid="{00000000-0004-0000-0000-0000CA020000}"/>
    <hyperlink ref="AA601" r:id="rId716" xr:uid="{00000000-0004-0000-0000-0000CB020000}"/>
    <hyperlink ref="AA542" r:id="rId717" xr:uid="{00000000-0004-0000-0000-0000CC020000}"/>
    <hyperlink ref="AA543" r:id="rId718" xr:uid="{00000000-0004-0000-0000-0000CD020000}"/>
    <hyperlink ref="AA544" r:id="rId719" xr:uid="{00000000-0004-0000-0000-0000CE020000}"/>
    <hyperlink ref="AA541" r:id="rId720" xr:uid="{00000000-0004-0000-0000-0000CF020000}"/>
    <hyperlink ref="AA672" r:id="rId721" xr:uid="{00000000-0004-0000-0000-0000D0020000}"/>
    <hyperlink ref="AA562" r:id="rId722" xr:uid="{00000000-0004-0000-0000-0000D1020000}"/>
    <hyperlink ref="AA611" r:id="rId723" xr:uid="{00000000-0004-0000-0000-0000D2020000}"/>
    <hyperlink ref="AA676" r:id="rId724" xr:uid="{00000000-0004-0000-0000-0000D3020000}"/>
    <hyperlink ref="AA675" r:id="rId725" xr:uid="{00000000-0004-0000-0000-0000D4020000}"/>
  </hyperlinks>
  <pageMargins left="0.7" right="0.7" top="0.75" bottom="0.75" header="0.3" footer="0.3"/>
  <pageSetup orientation="portrait" r:id="rId7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row r="10" spans="1:1">
      <c r="A10" t="s">
        <v>88</v>
      </c>
    </row>
    <row r="11" spans="1:1">
      <c r="A11" t="s">
        <v>89</v>
      </c>
    </row>
    <row r="12" spans="1:1">
      <c r="A12" t="s">
        <v>90</v>
      </c>
    </row>
    <row r="13" spans="1:1">
      <c r="A13" t="s">
        <v>91</v>
      </c>
    </row>
    <row r="14" spans="1:1">
      <c r="A14" t="s">
        <v>92</v>
      </c>
    </row>
    <row r="15" spans="1:1">
      <c r="A15" t="s">
        <v>93</v>
      </c>
    </row>
    <row r="16" spans="1:1">
      <c r="A16" t="s">
        <v>94</v>
      </c>
    </row>
    <row r="17" spans="1:1">
      <c r="A17" t="s">
        <v>95</v>
      </c>
    </row>
    <row r="18" spans="1:1">
      <c r="A18" t="s">
        <v>96</v>
      </c>
    </row>
    <row r="19" spans="1:1">
      <c r="A19" t="s">
        <v>97</v>
      </c>
    </row>
    <row r="20" spans="1:1">
      <c r="A20" t="s">
        <v>98</v>
      </c>
    </row>
    <row r="21" spans="1:1">
      <c r="A21" t="s">
        <v>99</v>
      </c>
    </row>
    <row r="22" spans="1:1">
      <c r="A22" t="s">
        <v>100</v>
      </c>
    </row>
    <row r="23" spans="1:1">
      <c r="A23" t="s">
        <v>101</v>
      </c>
    </row>
    <row r="24" spans="1:1">
      <c r="A24" t="s">
        <v>102</v>
      </c>
    </row>
    <row r="25" spans="1:1">
      <c r="A25" t="s">
        <v>103</v>
      </c>
    </row>
    <row r="26" spans="1:1">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sheetData>
    <row r="1" spans="1:1">
      <c r="A1" t="s">
        <v>105</v>
      </c>
    </row>
    <row r="2" spans="1:1">
      <c r="A2" t="s">
        <v>99</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80</v>
      </c>
    </row>
    <row r="24" spans="1:1">
      <c r="A24" t="s">
        <v>92</v>
      </c>
    </row>
    <row r="25" spans="1:1">
      <c r="A25" t="s">
        <v>126</v>
      </c>
    </row>
    <row r="26" spans="1:1">
      <c r="A26" t="s">
        <v>127</v>
      </c>
    </row>
    <row r="27" spans="1:1">
      <c r="A27" t="s">
        <v>128</v>
      </c>
    </row>
    <row r="28" spans="1:1">
      <c r="A28" t="s">
        <v>129</v>
      </c>
    </row>
    <row r="29" spans="1:1">
      <c r="A29" t="s">
        <v>130</v>
      </c>
    </row>
    <row r="30" spans="1:1">
      <c r="A30" t="s">
        <v>131</v>
      </c>
    </row>
    <row r="31" spans="1:1">
      <c r="A31" t="s">
        <v>132</v>
      </c>
    </row>
    <row r="32" spans="1:1">
      <c r="A32" t="s">
        <v>133</v>
      </c>
    </row>
    <row r="33" spans="1:1">
      <c r="A33" t="s">
        <v>134</v>
      </c>
    </row>
    <row r="34" spans="1:1">
      <c r="A34" t="s">
        <v>135</v>
      </c>
    </row>
    <row r="35" spans="1:1">
      <c r="A35" t="s">
        <v>136</v>
      </c>
    </row>
    <row r="36" spans="1:1">
      <c r="A36" t="s">
        <v>137</v>
      </c>
    </row>
    <row r="37" spans="1:1">
      <c r="A37" t="s">
        <v>138</v>
      </c>
    </row>
    <row r="38" spans="1:1">
      <c r="A38" t="s">
        <v>139</v>
      </c>
    </row>
    <row r="39" spans="1:1">
      <c r="A39" t="s">
        <v>140</v>
      </c>
    </row>
    <row r="40" spans="1:1">
      <c r="A40" t="s">
        <v>141</v>
      </c>
    </row>
    <row r="41" spans="1:1">
      <c r="A4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sheetData>
    <row r="1" spans="1:1">
      <c r="A1" t="s">
        <v>143</v>
      </c>
    </row>
    <row r="2" spans="1:1">
      <c r="A2" t="s">
        <v>144</v>
      </c>
    </row>
    <row r="3" spans="1:1">
      <c r="A3" t="s">
        <v>145</v>
      </c>
    </row>
    <row r="4" spans="1:1">
      <c r="A4" t="s">
        <v>146</v>
      </c>
    </row>
    <row r="5" spans="1:1">
      <c r="A5" t="s">
        <v>147</v>
      </c>
    </row>
    <row r="6" spans="1:1">
      <c r="A6" t="s">
        <v>148</v>
      </c>
    </row>
    <row r="7" spans="1:1">
      <c r="A7" t="s">
        <v>149</v>
      </c>
    </row>
    <row r="8" spans="1:1">
      <c r="A8" t="s">
        <v>150</v>
      </c>
    </row>
    <row r="9" spans="1:1">
      <c r="A9" t="s">
        <v>151</v>
      </c>
    </row>
    <row r="10" spans="1:1">
      <c r="A10" t="s">
        <v>152</v>
      </c>
    </row>
    <row r="11" spans="1:1">
      <c r="A11" t="s">
        <v>153</v>
      </c>
    </row>
    <row r="12" spans="1:1">
      <c r="A12" t="s">
        <v>154</v>
      </c>
    </row>
    <row r="13" spans="1:1">
      <c r="A13" t="s">
        <v>155</v>
      </c>
    </row>
    <row r="14" spans="1:1">
      <c r="A14" t="s">
        <v>156</v>
      </c>
    </row>
    <row r="15" spans="1:1">
      <c r="A15" t="s">
        <v>157</v>
      </c>
    </row>
    <row r="16" spans="1:1">
      <c r="A16" t="s">
        <v>158</v>
      </c>
    </row>
    <row r="17" spans="1:1">
      <c r="A17" t="s">
        <v>159</v>
      </c>
    </row>
    <row r="18" spans="1:1">
      <c r="A18" t="s">
        <v>160</v>
      </c>
    </row>
    <row r="19" spans="1:1">
      <c r="A19" t="s">
        <v>161</v>
      </c>
    </row>
    <row r="20" spans="1:1">
      <c r="A20" t="s">
        <v>162</v>
      </c>
    </row>
    <row r="21" spans="1:1">
      <c r="A21" t="s">
        <v>163</v>
      </c>
    </row>
    <row r="22" spans="1:1">
      <c r="A22" t="s">
        <v>164</v>
      </c>
    </row>
    <row r="23" spans="1:1">
      <c r="A23" t="s">
        <v>165</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Administrador</cp:lastModifiedBy>
  <dcterms:created xsi:type="dcterms:W3CDTF">2023-02-01T22:09:31Z</dcterms:created>
  <dcterms:modified xsi:type="dcterms:W3CDTF">2023-07-10T18:00:40Z</dcterms:modified>
</cp:coreProperties>
</file>